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03327D3-A54B-44CE-B6FE-485768C93488}"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<sst xmlns="http://schemas.openxmlformats.org/spreadsheetml/2006/main" count="53" uniqueCount="43">
  <si>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</si>
  <si>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</si>
  <si>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</si>
  <si>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</si>
  <si>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</si>
  <si>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</si>
  <si>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</si>
  <si>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</si>
  <si>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</si>
  <si>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</si>
  <si>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</si>
  <si>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</si>
  <si>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</si>
  <si>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</si>
  <si>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</si>
  <si>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</si>
  <si>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</si>
  <si>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</si>
  <si>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</si>
  <si>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</si>
  <si>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</si>
  <si>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</si>
  <si>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</si>
  <si>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</si>
  <si>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</si>
  <si>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</si>
  <si>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</si>
  <si>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</si>
  <si>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</si>
  <si>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</si>
  <si>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</si>
  <si>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</si>
  <si>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Accounting </t>
  </si>
  <si>
    <t>Demonstrate understanding of accounting for partnerships</t>
  </si>
  <si>
    <t xml:space="preserve">Demonstrate understanding of accounting for partnerships. </t>
  </si>
  <si>
    <t xml:space="preserve">Demonstrate in-depth understanding of accounting for partnerships. </t>
  </si>
  <si>
    <t xml:space="preserve">Demonstrate comprehensive understanding of accounting for partnerships. </t>
  </si>
  <si>
    <t xml:space="preserve">Demonstrate understanding of accounting for partnerships </t>
  </si>
  <si>
    <t>Complete entries for the formation of a partnership, partners’ capital and current accounts, profit distribution statement and equity section and note to the financial statements.</t>
  </si>
  <si>
    <t xml:space="preserve">Apply partnership accounting elements by describing how the partnership agreement and its clauses enable the partnership to continue operations.  </t>
  </si>
  <si>
    <t xml:space="preserve">Explain how clauses in the partnership agreement enable the partnership to continue operations. </t>
  </si>
  <si>
    <t xml:space="preserve">Justify how clauses in the partnership agreement enable the partnership to continue operations.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</si>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</sst>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4"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91405</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acmdrRrHmDMAGjSimWUXfiYHF5CP5aSNKwzg2uvU/8sIdRlj34xxlz5zWjmBgSER61mgCaq/PFAKYUQWypGhJg==" saltValue="LFq232hPHzfbQ+f4pgudX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Normal="100" workbookViewId="0">
      <pane xSplit="4" topLeftCell="E1" activePane="topRight" state="frozen"/>
      <selection pane="topRight" activeCell="C11" sqref="A11:XFD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37</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91405</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55" t="s">
        <v>6</v>
      </c>
      <c r="B7" s="51" t="s">
        <v>34</v>
      </c>
      <c r="C7" s="1" t="s">
        <v>38</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56"/>
      <c r="B8" s="51"/>
      <c r="C8" s="1" t="s">
        <v>39</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0" x14ac:dyDescent="0.2">
      <c r="A9" s="21" t="s">
        <v>7</v>
      </c>
      <c r="B9" s="23" t="s">
        <v>35</v>
      </c>
      <c r="C9" s="1" t="s">
        <v>40</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9.75" x14ac:dyDescent="0.2">
      <c r="A10" s="21" t="s">
        <v>8</v>
      </c>
      <c r="B10" s="23" t="s">
        <v>36</v>
      </c>
      <c r="C10" s="1" t="s">
        <v>41</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47" t="s">
        <v>24</v>
      </c>
      <c r="C12" s="47"/>
      <c r="D12" s="47"/>
      <c r="E12" s="47"/>
      <c r="F12" s="47"/>
      <c r="G12" s="47"/>
      <c r="H12" s="47"/>
      <c r="I12" s="47"/>
      <c r="J12" s="47"/>
    </row>
    <row r="13" spans="1:34" x14ac:dyDescent="0.2">
      <c r="E13" s="15"/>
      <c r="F13" s="15"/>
      <c r="G13" s="15"/>
      <c r="H13" s="15"/>
      <c r="I13" s="15"/>
      <c r="J13" s="15"/>
    </row>
  </sheetData>
  <sheetProtection algorithmName="SHA-512" hashValue="7zPsvm+IY6rtjmYCuFXOFSPTJWPDix56rR4Ze4UcjZ2O+XKoYttrn2G4NiW4DLX7lz56Fvi7GsbqS45jUaPvwg==" saltValue="j/hLLQ5H2oGbSH8bOVVhjg=="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2022-03-17T23:25:00Z</dcterms:modified>
</cp:coreProperties>
</file>