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2B0F5E9C-BA55-4996-8D04-E62EBA81EBDD}"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<sst xmlns="http://schemas.openxmlformats.org/spreadsheetml/2006/main" count="55" uniqueCount="44">
  <si>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</si>
  <si>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</si>
  <si>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</si>
  <si>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</si>
  <si>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</si>
  <si>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</si>
  <si>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</si>
  <si>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</si>
  <si>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</si>
  <si>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</si>
  <si>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</si>
  <si>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</si>
  <si>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</si>
  <si>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</si>
  <si>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</si>
  <si>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</si>
  <si>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</si>
  <si>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</si>
  <si>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</si>
  <si>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</si>
  <si>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</si>
  <si>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</si>
  <si>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</si>
  <si>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</si>
  <si>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</si>
  <si>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</si>
  <si>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</si>
  <si>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</si>
  <si>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</si>
  <si>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</si>
  <si>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</si>
  <si>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</si>
  <si>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Agricultural and Horticultural Science </t>
  </si>
  <si>
    <t xml:space="preserve">Research and report on the impact of factors on the profitability of a New Zealand primary product </t>
  </si>
  <si>
    <t>Effectively research and report on the impact of factors on the profitability of a New Zealand primary product.</t>
  </si>
  <si>
    <t>Comprehensively research and report on the impact of factors on the profitability of a New Zealand primary product.</t>
  </si>
  <si>
    <t>Selecting and processing information related to specific factors that may impact on profitability of a New Zealand primary product.</t>
  </si>
  <si>
    <t xml:space="preserve">Using the processed information to describe the impact of the factors on the production of a primary product. </t>
  </si>
  <si>
    <t>Reporting findings in a logical manner.</t>
  </si>
  <si>
    <t>Interpreting processed information to explain the impact of the factors on the profitability of a primary product.</t>
  </si>
  <si>
    <t>Analysing the processed information to justify the impact of the factors on the profitability of a primary product.</t>
  </si>
  <si>
    <t>Reporting findings in a coherent and concise manner, including a summary of key findings.</t>
  </si>
  <si>
    <t>Research and report on the impact of factors on the profitability of a New Zealand primary product.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</si>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</sst>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0"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91529</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42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OMu5KqDP/aPcPZfTsE9o4D4ndBRhl9/b1/a4xL/dc9Su1oc8nny/ZZpuSQW+LTgj6gmCxPLqZbuJtC3sFSczDg==" saltValue="+zgzNyCFEmvPHgsJURDTz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C3" sqref="C3:D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32</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91529</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9" t="s">
        <v>6</v>
      </c>
      <c r="B7" s="54" t="s">
        <v>42</v>
      </c>
      <c r="C7" s="1" t="s">
        <v>36</v>
      </c>
      <c r="D7" s="51"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0"/>
      <c r="B8" s="54"/>
      <c r="C8" s="1" t="s">
        <v>37</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50"/>
      <c r="B9" s="54"/>
      <c r="C9" s="1" t="s">
        <v>38</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x14ac:dyDescent="0.2">
      <c r="A10" s="21" t="s">
        <v>7</v>
      </c>
      <c r="B10" s="23" t="s">
        <v>34</v>
      </c>
      <c r="C10" s="1" t="s">
        <v>39</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9" t="s">
        <v>8</v>
      </c>
      <c r="B11" s="54" t="s">
        <v>35</v>
      </c>
      <c r="C11" s="1" t="s">
        <v>40</v>
      </c>
      <c r="D11" s="51"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1" customHeight="1" x14ac:dyDescent="0.2">
      <c r="A12" s="50"/>
      <c r="B12" s="54"/>
      <c r="C12" s="1" t="s">
        <v>41</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8yT+xYevFp7nDVNcmkSfuPs68qTRP2nxr5NFGvWSFY+LC08IVYn/OTlM9IsISf/kElcJmIHYN3BDvj5aJosnZw==" saltValue="c0YwWplqBQmzye2KbomEgg==" spinCount="100000" sheet="1" objects="1" scenarios="1"/>
  <mergeCells count="43">
    <mergeCell ref="A11:A12"/>
    <mergeCell ref="D11:D12"/>
    <mergeCell ref="C2:D2"/>
    <mergeCell ref="C3:D3"/>
    <mergeCell ref="C4:D4"/>
    <mergeCell ref="B7:B9"/>
    <mergeCell ref="B11:B12"/>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2022-03-16T22:39:34Z</dcterms:modified>
</cp:coreProperties>
</file>