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732E507-577D-41C5-A9E8-C5B2607C9613}"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<sst xmlns="http://schemas.openxmlformats.org/spreadsheetml/2006/main" count="53" uniqueCount="43">
  <si>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</si>
  <si>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</si>
  <si>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</si>
  <si>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</si>
  <si>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</si>
  <si>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</si>
  <si>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</si>
  <si>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</si>
  <si>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</si>
  <si>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</si>
  <si>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</si>
  <si>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</si>
  <si>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</si>
  <si>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</si>
  <si>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</si>
  <si>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</si>
  <si>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</si>
  <si>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</si>
  <si>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</si>
  <si>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</si>
  <si>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</si>
  <si>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</si>
  <si>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</si>
  <si>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</si>
  <si>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</si>
  <si>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</si>
  <si>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</si>
  <si>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</si>
  <si>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</si>
  <si>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</si>
  <si>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</si>
  <si>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</si>
  <si>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Communicate a considered personal response to art works. </t>
  </si>
  <si>
    <t>Art History</t>
  </si>
  <si>
    <t xml:space="preserve">Communicate a convincing personal response to art works. </t>
  </si>
  <si>
    <t xml:space="preserve">Communicate a perceptive personal response to art works. </t>
  </si>
  <si>
    <t xml:space="preserve">Expresses personal ideas, views, opinions and/or interpretations of the features of art works. </t>
  </si>
  <si>
    <t xml:space="preserve">Uses evidence from the art works and/or other sources to support considered personal responses. </t>
  </si>
  <si>
    <t xml:space="preserve">Uses evidence from the art works and/or other sources to support reasoned personal responses. </t>
  </si>
  <si>
    <t xml:space="preserve">Uses evidence from the art works and/or other sources to support evaluative personal responses. </t>
  </si>
  <si>
    <t>Communicate a considered personal response to art works</t>
  </si>
  <si>
    <t>All of A, M and E must be YES</t>
  </si>
  <si>
    <t xml:space="preserve">Communicate a considered personal response to art 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</si>
</sst>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40</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91185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41</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FFY4f18C+uKq/mhU/LN5il/NxfoGuGH9MiNjnueHwiv++KQiyyO0NGf4TEwgLfCp/0Zu1zapWGq2PC7zswxug==" saltValue="32KZGhd8wPWPl5z4HwIN9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topLeftCell="A3" zoomScale="130" zoomScaleNormal="130" workbookViewId="0">
      <pane xSplit="4" topLeftCell="E1" activePane="topRight" state="frozen"/>
      <selection pane="topRight" activeCell="C6" sqref="C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91185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5" t="s">
        <v>6</v>
      </c>
      <c r="B7" s="51" t="s">
        <v>32</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9" customHeight="1"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21" t="s">
        <v>7</v>
      </c>
      <c r="B9" s="23" t="s">
        <v>34</v>
      </c>
      <c r="C9" s="1" t="s">
        <v>38</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0.900000000000006" customHeight="1" x14ac:dyDescent="0.2">
      <c r="A10" s="21" t="s">
        <v>8</v>
      </c>
      <c r="B10" s="23" t="s">
        <v>35</v>
      </c>
      <c r="C10" s="1" t="s">
        <v>39</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kBEOOu+oUIZPMKB1sokSRShslnGwnn2vBqAd2FF8j+40AL2Rz7ObJRj5ZXX+1RlFIrqSw+ajG/jPGqvEE/mfeA==" saltValue="a9DZ9KBgqYFQ+eKNf20cbA=="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2022-03-16T21:17:59Z</dcterms:modified>
</cp:coreProperties>
</file>