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27198D5-AF82-4271-A2F3-0465AB25E724}"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<sst xmlns="http://schemas.openxmlformats.org/spreadsheetml/2006/main" count="55" uniqueCount="44">
  <si>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</si>
  <si>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</si>
  <si>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</si>
  <si>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</si>
  <si>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</si>
  <si>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</si>
  <si>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</si>
  <si>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</si>
  <si>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</si>
  <si>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</si>
  <si>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</si>
  <si>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</si>
  <si>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</si>
  <si>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</si>
  <si>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</si>
  <si>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</si>
  <si>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</si>
  <si>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</si>
  <si>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</si>
  <si>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</si>
  <si>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</si>
  <si>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</si>
  <si>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</si>
  <si>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</si>
  <si>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</si>
  <si>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</si>
  <si>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</si>
  <si>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</si>
  <si>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</si>
  <si>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</si>
  <si>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</si>
  <si>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</si>
  <si>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Examine the relationship(s) between a theory and art works. </t>
  </si>
  <si>
    <t>Art History</t>
  </si>
  <si>
    <t xml:space="preserve">Examine, in depth, the relationship(s) between a theory and art works. </t>
  </si>
  <si>
    <t xml:space="preserve">Examine, perceptively, the relationship(s) between a theory and art works. </t>
  </si>
  <si>
    <t xml:space="preserve">Explaining the key principles of a theory related to art. </t>
  </si>
  <si>
    <t xml:space="preserve">Discussing the relationship(s) between the theory and art work(s), using supporting evidence from the art works. </t>
  </si>
  <si>
    <t xml:space="preserve">Analysing the relationship(s) between the key principles of the theory and art works. </t>
  </si>
  <si>
    <t xml:space="preserve">Using supporting evidence from the art works and other sources to support the analysis. </t>
  </si>
  <si>
    <t xml:space="preserve">Evaluating the relationship(s) between the key principles of the theory and art works, integrating supporting evidence from the art works and other sources. </t>
  </si>
  <si>
    <t xml:space="preserve">Integrating supporting evidence from the art works and other sources. </t>
  </si>
  <si>
    <t>Examine the relationship(s) between a theory and art works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</si>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</sst>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42</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91488</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32</v>
      </c>
      <c r="F11" s="28"/>
      <c r="G11" s="28"/>
      <c r="H11" s="28"/>
      <c r="I11" s="28"/>
      <c r="J11" s="28"/>
      <c r="K11" s="28"/>
      <c r="L11" s="28"/>
      <c r="M11" s="28"/>
      <c r="N11" s="28"/>
      <c r="O11" s="28"/>
    </row>
    <row r="12" spans="2:15" ht="45" customHeight="1" x14ac:dyDescent="0.25">
      <c r="B12" s="21" t="s">
        <v>7</v>
      </c>
      <c r="C12" s="21"/>
      <c r="D12" s="21"/>
      <c r="E12" s="28" t="s">
        <v>34</v>
      </c>
      <c r="F12" s="28"/>
      <c r="G12" s="28"/>
      <c r="H12" s="28"/>
      <c r="I12" s="28"/>
      <c r="J12" s="28"/>
      <c r="K12" s="28"/>
      <c r="L12" s="28"/>
      <c r="M12" s="28"/>
      <c r="N12" s="28"/>
      <c r="O12" s="28"/>
    </row>
    <row r="13" spans="2:15" ht="45" customHeight="1" x14ac:dyDescent="0.25">
      <c r="B13" s="21" t="s">
        <v>8</v>
      </c>
      <c r="C13" s="21"/>
      <c r="D13" s="21"/>
      <c r="E13" s="28" t="s">
        <v>35</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43</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DU3XuOvDUctTcTfOhGXJPWj1ZYqlNz+I1DupoOMOTOLPniFBMA4wNb8LOZ7lsP2ja3yQGp15cs8Am2TN5DIfw==" saltValue="cDVwOKEjDAHawSHSDohiF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opLeftCell="A7" zoomScale="130" zoomScaleNormal="130" workbookViewId="0">
      <pane xSplit="4" topLeftCell="E1" activePane="topRight" state="frozen"/>
      <selection pane="topRight" activeCell="C9" sqref="A9:XFD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42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91488</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9.45" customHeight="1" x14ac:dyDescent="0.2">
      <c r="A7" s="44" t="s">
        <v>6</v>
      </c>
      <c r="B7" s="49" t="s">
        <v>32</v>
      </c>
      <c r="C7" s="1" t="s">
        <v>36</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7.5" customHeight="1" x14ac:dyDescent="0.2">
      <c r="A8" s="45"/>
      <c r="B8" s="49"/>
      <c r="C8" s="1" t="s">
        <v>37</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6" customHeight="1" x14ac:dyDescent="0.2">
      <c r="A9" s="44" t="s">
        <v>7</v>
      </c>
      <c r="B9" s="49" t="s">
        <v>34</v>
      </c>
      <c r="C9" s="1" t="s">
        <v>38</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5.15" customHeight="1" x14ac:dyDescent="0.2">
      <c r="A10" s="45"/>
      <c r="B10" s="49"/>
      <c r="C10" s="1" t="s">
        <v>39</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4" t="s">
        <v>8</v>
      </c>
      <c r="B11" s="49" t="s">
        <v>35</v>
      </c>
      <c r="C11" s="1" t="s">
        <v>40</v>
      </c>
      <c r="D11" s="46"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c r="B12" s="49"/>
      <c r="C12" s="1" t="s">
        <v>41</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3" t="s">
        <v>24</v>
      </c>
      <c r="C14" s="53"/>
      <c r="D14" s="53"/>
      <c r="E14" s="53"/>
      <c r="F14" s="53"/>
      <c r="G14" s="53"/>
      <c r="H14" s="53"/>
      <c r="I14" s="53"/>
      <c r="J14" s="53"/>
    </row>
    <row r="15" spans="1:34" x14ac:dyDescent="0.2">
      <c r="E15" s="15"/>
      <c r="F15" s="15"/>
      <c r="G15" s="15"/>
      <c r="H15" s="15"/>
      <c r="I15" s="15"/>
      <c r="J15" s="15"/>
    </row>
  </sheetData>
  <sheetProtection algorithmName="SHA-512" hashValue="5jsLDebOioAcIohVEgqfSvp69wmaecHvY3SVyHdCqoWbc39MdQfph7+aeogJxYlI5iv7xtnRcZbBKh3LMxF7+A==" saltValue="hUeauyf7JrRuKhkdh8THgA=="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2022-03-16T21:29:19Z</dcterms:modified>
</cp:coreProperties>
</file>