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6C4E3B3-DC31-45D0-89D1-669DB8F0E04D}" xr6:coauthVersionLast="45" xr6:coauthVersionMax="45" xr10:uidLastSave="{00000000-0000-0000-0000-000000000000}"/>
  <bookViews>
    <workbookView xWindow="-120" yWindow="-120" windowWidth="20730" windowHeight="1116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1"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<sst xmlns="http://schemas.openxmlformats.org/spreadsheetml/2006/main" count="58" uniqueCount="47">
  <si>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</si>
  <si>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</si>
  <si>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</si>
  <si>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</si>
  <si>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</si>
  <si>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</si>
  <si>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</si>
  <si>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</si>
  <si>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</si>
  <si>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</si>
  <si>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</si>
  <si>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</si>
  <si>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</si>
  <si>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</si>
  <si>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</si>
  <si>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</si>
  <si>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</si>
  <si>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</si>
  <si>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</si>
  <si>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</si>
  <si>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</si>
  <si>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</si>
  <si>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</si>
  <si>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</si>
  <si>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</si>
  <si>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</si>
  <si>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</si>
  <si>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</si>
  <si>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</si>
  <si>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</si>
  <si>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</si>
  <si>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</si>
  <si>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human manipulations of genetic transfer and its biological implications </t>
  </si>
  <si>
    <t>Biology</t>
  </si>
  <si>
    <t xml:space="preserve">Demonstrate understanding of human manipulations of genetic transfer and its biological implications. </t>
  </si>
  <si>
    <t xml:space="preserve">Demonstrate in-depth understanding of human manipulations of genetic transfer and its biological implications. </t>
  </si>
  <si>
    <t xml:space="preserve">Demonstrate comprehensive understanding of human manipulations of genetic transfer and its biological implications. </t>
  </si>
  <si>
    <t xml:space="preserve">Describes the complete process of one manipulation. </t>
  </si>
  <si>
    <t xml:space="preserve">Describes the complete process of a second manipulation. </t>
  </si>
  <si>
    <t xml:space="preserve">Describes two biological implications for the first manipulation. </t>
  </si>
  <si>
    <t xml:space="preserve">Describes two biological implications for the second manipulation. </t>
  </si>
  <si>
    <t xml:space="preserve">Explains the complete process of one manipulation. </t>
  </si>
  <si>
    <t xml:space="preserve">Explains the complete process of a second manipulation. </t>
  </si>
  <si>
    <t xml:space="preserve">Explains two biological implications for the first manipulation. </t>
  </si>
  <si>
    <t xml:space="preserve">Explains two biological implications for the second manipulation. </t>
  </si>
  <si>
    <t xml:space="preserve">Links biological ideas about human manipulations of genetic transfer and its biological implications.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</si>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</sst>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91607</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46</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68F0QXaPPyxiW43F6WhNKUtvwW7nr6VYA7RwMfYpItzOYyDQtildXdaqddzXvJbY5J2VHvjYV8VC26tiYMvXmQ==" saltValue="2lu1ZpHs8RzUW0U4+gKxQ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8"/>
  <sheetViews>
    <sheetView tabSelected="1" zoomScale="130" zoomScaleNormal="130" workbookViewId="0">
      <pane xSplit="4" topLeftCell="E1" activePane="topRight" state="frozen"/>
      <selection pane="topRight" activeCell="C5" sqref="C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91607</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4"/>
      <c r="B10" s="49"/>
      <c r="C10" s="1" t="s">
        <v>40</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53" t="s">
        <v>7</v>
      </c>
      <c r="B11" s="49" t="s">
        <v>35</v>
      </c>
      <c r="C11" s="1" t="s">
        <v>41</v>
      </c>
      <c r="D11" s="5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54"/>
      <c r="B12" s="49"/>
      <c r="C12" s="1" t="s">
        <v>42</v>
      </c>
      <c r="D12" s="52"/>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54"/>
      <c r="B13" s="49"/>
      <c r="C13" s="1" t="s">
        <v>43</v>
      </c>
      <c r="D13" s="52"/>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54"/>
      <c r="B14" s="49"/>
      <c r="C14" s="1" t="s">
        <v>44</v>
      </c>
      <c r="D14" s="52"/>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97.5" customHeight="1" x14ac:dyDescent="0.2">
      <c r="A15" s="21" t="s">
        <v>8</v>
      </c>
      <c r="B15" s="23" t="s">
        <v>36</v>
      </c>
      <c r="C15" s="1" t="s">
        <v>45</v>
      </c>
      <c r="D15" s="22"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56" t="s">
        <v>24</v>
      </c>
      <c r="C17" s="56"/>
      <c r="D17" s="56"/>
      <c r="E17" s="56"/>
      <c r="F17" s="56"/>
      <c r="G17" s="56"/>
      <c r="H17" s="56"/>
      <c r="I17" s="56"/>
      <c r="J17" s="56"/>
    </row>
    <row r="18" spans="2:10" x14ac:dyDescent="0.2">
      <c r="E18" s="15"/>
      <c r="F18" s="15"/>
      <c r="G18" s="15"/>
      <c r="H18" s="15"/>
      <c r="I18" s="15"/>
      <c r="J18" s="15"/>
    </row>
  </sheetData>
  <sheetProtection algorithmName="SHA-512" hashValue="ENC8lFXR3Nkfvp1vD/sjIIedEpcN2r8YsehiQhA8zr5QuPLyG2RCg5SDna4y2h67c4H0QvymcDDb6l1LA0+v5g==" saltValue="kWwJERpB85WUCgWAhnrLqA==" spinCount="100000" sheet="1" objects="1" scenarios="1"/>
  <mergeCells count="43">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0"/>
    <mergeCell ref="B11:B14"/>
    <mergeCell ref="A2:B2"/>
    <mergeCell ref="A3:B3"/>
    <mergeCell ref="A4:B4"/>
    <mergeCell ref="D7:D10"/>
    <mergeCell ref="D11:D14"/>
    <mergeCell ref="A7:A10"/>
    <mergeCell ref="A11:A14"/>
  </mergeCells>
  <dataValidations count="2">
    <dataValidation type="list" allowBlank="1" showInputMessage="1" showErrorMessage="1" sqref="E16:AH16" xr:uid="{00000000-0002-0000-0100-000000000000}">
      <formula1>"E, M, A, N"</formula1>
    </dataValidation>
    <dataValidation type="list" allowBlank="1" showInputMessage="1" showErrorMessage="1" sqref="E7:AH15"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2022-03-15T22:58:47Z</dcterms:modified>
</cp:coreProperties>
</file>