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CE018B2-3AA1-49A7-8D62-5E39C4C5867C}"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2" i="2"/>
  <c r="D7" i="2"/>
  <c r="A3" i="2"/>
  <c r="A4" i="2"/>
  <c r="A2" i="2"/>
</calcChain>
</file>

<file path=xl/sharedStrings.xml><?xml version="1.0" encoding="utf-8"?>
<sst xmlns="http://schemas.openxmlformats.org/spreadsheetml/2006/main" count="61" uniqueCount="54">
  <si>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</si>
  <si>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</si>
  <si>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</si>
  <si>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</si>
  <si>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</si>
  <si>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</si>
  <si>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</si>
  <si>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</si>
  <si>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</si>
  <si>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</si>
  <si>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</si>
  <si>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</si>
  <si>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</si>
  <si>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</si>
  <si>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</si>
  <si>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</si>
  <si>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</si>
  <si>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</si>
  <si>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</si>
  <si>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</si>
  <si>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</si>
  <si>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</si>
  <si>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</si>
  <si>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</si>
  <si>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</si>
  <si>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</si>
  <si>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</si>
  <si>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</si>
  <si>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</si>
  <si>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</si>
  <si>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</si>
  <si>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</si>
  <si>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Perform a group dance </t>
  </si>
  <si>
    <t xml:space="preserve">Dance </t>
  </si>
  <si>
    <t>Perform a group dance.</t>
  </si>
  <si>
    <t xml:space="preserve">Perform a group dance competently. </t>
  </si>
  <si>
    <t>Perform a group dance skilfully.</t>
  </si>
  <si>
    <t>Reproduce the movements of the group dance in accordance with the demonstration or description.</t>
  </si>
  <si>
    <t>The dancer demonstrates technical requirements.</t>
  </si>
  <si>
    <t xml:space="preserve">The dancer is able to interact with others. </t>
  </si>
  <si>
    <t>Focus is maintained.</t>
  </si>
  <si>
    <t xml:space="preserve">Some dynamic qualities are demonstrated. </t>
  </si>
  <si>
    <t xml:space="preserve">A group dance is performed competently with control of the technical requirements. </t>
  </si>
  <si>
    <t xml:space="preserve">There is interpretation of the dynamic qualities of the dance. </t>
  </si>
  <si>
    <t xml:space="preserve">There is sensitivity to other dancers. </t>
  </si>
  <si>
    <t xml:space="preserve">A group dance is performed skilfully with adept execution of technical requirements.  </t>
  </si>
  <si>
    <t xml:space="preserve">There is interpretation of the expressive aspects of the dance. </t>
  </si>
  <si>
    <t xml:space="preserve">There is awareness of the contribution of individual parts to the whole dance. </t>
  </si>
  <si>
    <t xml:space="preserve">There is projection to and connection with the audience. </t>
  </si>
  <si>
    <t>Dance</t>
  </si>
  <si>
    <t xml:space="preserve">Perform a group dance. </t>
  </si>
  <si>
    <t>Perform a group dance competently.</t>
  </si>
  <si>
    <t xml:space="preserve">Perform a group dance skilfully.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</si>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</sst>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F21" sqref="F21"/>
    </sheetView>
  </sheetViews>
  <sheetFormatPr defaultColWidth="8.85546875"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49</v>
      </c>
      <c r="F6" s="28"/>
      <c r="G6" s="28"/>
      <c r="H6" s="28"/>
      <c r="I6" s="28"/>
      <c r="J6" s="28"/>
      <c r="K6" s="28"/>
      <c r="L6" s="28"/>
      <c r="M6" s="28"/>
      <c r="N6" s="28"/>
      <c r="O6" s="28"/>
    </row>
    <row r="7" spans="2:15" x14ac:dyDescent="0.25">
      <c r="B7" s="21" t="s">
        <v>2</v>
      </c>
      <c r="C7" s="21"/>
      <c r="D7" s="21"/>
      <c r="E7" s="28">
        <v>91591</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50</v>
      </c>
      <c r="F11" s="28"/>
      <c r="G11" s="28"/>
      <c r="H11" s="28"/>
      <c r="I11" s="28"/>
      <c r="J11" s="28"/>
      <c r="K11" s="28"/>
      <c r="L11" s="28"/>
      <c r="M11" s="28"/>
      <c r="N11" s="28"/>
      <c r="O11" s="28"/>
    </row>
    <row r="12" spans="2:15" ht="45" customHeight="1" x14ac:dyDescent="0.25">
      <c r="B12" s="21" t="s">
        <v>7</v>
      </c>
      <c r="C12" s="21"/>
      <c r="D12" s="21"/>
      <c r="E12" s="28" t="s">
        <v>51</v>
      </c>
      <c r="F12" s="28"/>
      <c r="G12" s="28"/>
      <c r="H12" s="28"/>
      <c r="I12" s="28"/>
      <c r="J12" s="28"/>
      <c r="K12" s="28"/>
      <c r="L12" s="28"/>
      <c r="M12" s="28"/>
      <c r="N12" s="28"/>
      <c r="O12" s="28"/>
    </row>
    <row r="13" spans="2:15" ht="45" customHeight="1" x14ac:dyDescent="0.25">
      <c r="B13" s="21" t="s">
        <v>8</v>
      </c>
      <c r="C13" s="21"/>
      <c r="D13" s="21"/>
      <c r="E13" s="28" t="s">
        <v>52</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53</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7EZBhNVbyYlLUDXcu5ShsQ8WR1C8zStv7hlnYFpyPg6rEP+iHRpL2V/dmF01oftsUE4CSCWRaDfhiyT9LNNORg==" saltValue="eTaWoyHS8PqOtioga9lgz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1"/>
  <sheetViews>
    <sheetView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91591</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5"/>
      <c r="B10" s="49"/>
      <c r="C10" s="1" t="s">
        <v>40</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45"/>
      <c r="B11" s="49"/>
      <c r="C11" s="1" t="s">
        <v>41</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4" t="s">
        <v>7</v>
      </c>
      <c r="B12" s="49" t="s">
        <v>35</v>
      </c>
      <c r="C12" s="1" t="s">
        <v>42</v>
      </c>
      <c r="D12" s="46"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5"/>
      <c r="B13" s="49"/>
      <c r="C13" s="1" t="s">
        <v>43</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A14" s="45"/>
      <c r="B14" s="49"/>
      <c r="C14" s="1" t="s">
        <v>44</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4" t="s">
        <v>8</v>
      </c>
      <c r="B15" s="49" t="s">
        <v>36</v>
      </c>
      <c r="C15" s="1" t="s">
        <v>45</v>
      </c>
      <c r="D15" s="46"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5"/>
      <c r="B16" s="49"/>
      <c r="C16" s="1" t="s">
        <v>46</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5"/>
      <c r="B17" s="49"/>
      <c r="C17" s="1" t="s">
        <v>47</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24" x14ac:dyDescent="0.2">
      <c r="A18" s="45"/>
      <c r="B18" s="49"/>
      <c r="C18" s="1" t="s">
        <v>48</v>
      </c>
      <c r="D18" s="46"/>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30" customHeight="1" x14ac:dyDescent="0.2">
      <c r="D19" s="13" t="s">
        <v>22</v>
      </c>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x14ac:dyDescent="0.2">
      <c r="B20" s="53" t="s">
        <v>24</v>
      </c>
      <c r="C20" s="53"/>
      <c r="D20" s="53"/>
      <c r="E20" s="53"/>
      <c r="F20" s="53"/>
      <c r="G20" s="53"/>
      <c r="H20" s="53"/>
      <c r="I20" s="53"/>
      <c r="J20" s="53"/>
    </row>
    <row r="21" spans="1:34" x14ac:dyDescent="0.2">
      <c r="E21" s="15"/>
      <c r="F21" s="15"/>
      <c r="G21" s="15"/>
      <c r="H21" s="15"/>
      <c r="I21" s="15"/>
      <c r="J21" s="15"/>
    </row>
  </sheetData>
  <sheetProtection algorithmName="SHA-512" hashValue="iSLoWLfy8E/ZEMJBvcCcH/Cn87Y88NjyuSNXP8weHKNKgrvMWCjvwlm/bbJ6zSa6eOYssjR9nCtccbxsD3uLmA==" saltValue="yuTbppDdMNel3HqJ/MopVQ==" spinCount="100000" sheet="1" objects="1" scenarios="1"/>
  <mergeCells count="46">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8"/>
    <mergeCell ref="D15:D18"/>
    <mergeCell ref="C2:D2"/>
    <mergeCell ref="C3:D3"/>
    <mergeCell ref="C4:D4"/>
    <mergeCell ref="B7:B11"/>
    <mergeCell ref="B12:B14"/>
    <mergeCell ref="B15:B18"/>
    <mergeCell ref="A2:B2"/>
    <mergeCell ref="A3:B3"/>
    <mergeCell ref="A4:B4"/>
    <mergeCell ref="D7:D11"/>
    <mergeCell ref="D12:D14"/>
    <mergeCell ref="A7:A11"/>
    <mergeCell ref="A12:A14"/>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2022-03-14T23:18:42Z</dcterms:modified>
</cp:coreProperties>
</file>