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A200F41-0E7C-49D7-8FCE-EFAF22910867}"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1" i="2"/>
  <c r="D7" i="2"/>
  <c r="A3" i="2"/>
  <c r="A4" i="2"/>
  <c r="A2" i="2"/>
</calcChain>
</file>

<file path=xl/sharedStrings.xml><?xml version="1.0" encoding="utf-8"?>
<sst xmlns="http://schemas.openxmlformats.org/spreadsheetml/2006/main" count="60" uniqueCount="50">
  <si>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</si>
  <si>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</si>
  <si>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</si>
  <si>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</si>
  <si>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</si>
  <si>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</si>
  <si>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</si>
  <si>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</si>
  <si>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</si>
  <si>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</si>
  <si>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</si>
  <si>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</si>
  <si>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</si>
  <si>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</si>
  <si>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</si>
  <si>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</si>
  <si>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</si>
  <si>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</si>
  <si>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</si>
  <si>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</si>
  <si>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</si>
  <si>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</si>
  <si>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</si>
  <si>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</si>
  <si>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</si>
  <si>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</si>
  <si>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</si>
  <si>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</si>
  <si>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</si>
  <si>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</si>
  <si>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</si>
  <si>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</si>
  <si>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Performs a repertoire of three or more contrasting dances on at least two occasions. </t>
  </si>
  <si>
    <t xml:space="preserve">Reproduces the different movement vocabulary required of each dance in a series of dances. </t>
  </si>
  <si>
    <t xml:space="preserve">Demonstrates generally accurate timing in each dance.  </t>
  </si>
  <si>
    <t xml:space="preserve">Conveys aspects of the different ideas behind each dance. </t>
  </si>
  <si>
    <t xml:space="preserve">There is clarity of movement and contrasting body shapes. </t>
  </si>
  <si>
    <t xml:space="preserve">Demonstrates use of different postural alignment. </t>
  </si>
  <si>
    <t xml:space="preserve">Differentiates and maintains the timing, focus and expression required for each dance. </t>
  </si>
  <si>
    <t xml:space="preserve">Conveys the different ideas, moods or feelings of each dance. </t>
  </si>
  <si>
    <t xml:space="preserve">Displays the contrasting details of each dance in the series. </t>
  </si>
  <si>
    <t xml:space="preserve">Uses varied dynamics and flow appropriate to each dance. </t>
  </si>
  <si>
    <t xml:space="preserve">Conveys the emotional content and expressiveness of each of the contrasting dances. </t>
  </si>
  <si>
    <t xml:space="preserve">Perform a repertoire of contrasting dances. </t>
  </si>
  <si>
    <t xml:space="preserve">Perform a repertoire of contrasting dances showing understanding of the distinct stylistic requirements of the dances. </t>
  </si>
  <si>
    <t xml:space="preserve">Perform a repertoire of contrasting dances showing in-depth understanding of the distinct stylistic requirements of the dances. </t>
  </si>
  <si>
    <t xml:space="preserve">Perform a repertoire of contrasting dances </t>
  </si>
  <si>
    <t xml:space="preserve">Dance </t>
  </si>
  <si>
    <t>Dance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</si>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</sst>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D17" sqref="D17:H17"/>
    </sheetView>
  </sheetViews>
  <sheetFormatPr defaultColWidth="8.85546875"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46</v>
      </c>
      <c r="F5" s="28"/>
      <c r="G5" s="28"/>
      <c r="H5" s="28"/>
      <c r="I5" s="28"/>
      <c r="J5" s="28"/>
      <c r="K5" s="28"/>
      <c r="L5" s="28"/>
      <c r="M5" s="28"/>
      <c r="N5" s="28"/>
      <c r="O5" s="28"/>
    </row>
    <row r="6" spans="2:15" x14ac:dyDescent="0.25">
      <c r="B6" s="21" t="s">
        <v>1</v>
      </c>
      <c r="C6" s="21"/>
      <c r="D6" s="21"/>
      <c r="E6" s="28" t="s">
        <v>48</v>
      </c>
      <c r="F6" s="28"/>
      <c r="G6" s="28"/>
      <c r="H6" s="28"/>
      <c r="I6" s="28"/>
      <c r="J6" s="28"/>
      <c r="K6" s="28"/>
      <c r="L6" s="28"/>
      <c r="M6" s="28"/>
      <c r="N6" s="28"/>
      <c r="O6" s="28"/>
    </row>
    <row r="7" spans="2:15" x14ac:dyDescent="0.25">
      <c r="B7" s="21" t="s">
        <v>2</v>
      </c>
      <c r="C7" s="21"/>
      <c r="D7" s="21"/>
      <c r="E7" s="28">
        <v>91592</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2</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43</v>
      </c>
      <c r="F11" s="28"/>
      <c r="G11" s="28"/>
      <c r="H11" s="28"/>
      <c r="I11" s="28"/>
      <c r="J11" s="28"/>
      <c r="K11" s="28"/>
      <c r="L11" s="28"/>
      <c r="M11" s="28"/>
      <c r="N11" s="28"/>
      <c r="O11" s="28"/>
    </row>
    <row r="12" spans="2:15" ht="45" customHeight="1" x14ac:dyDescent="0.25">
      <c r="B12" s="21" t="s">
        <v>7</v>
      </c>
      <c r="C12" s="21"/>
      <c r="D12" s="21"/>
      <c r="E12" s="28" t="s">
        <v>44</v>
      </c>
      <c r="F12" s="28"/>
      <c r="G12" s="28"/>
      <c r="H12" s="28"/>
      <c r="I12" s="28"/>
      <c r="J12" s="28"/>
      <c r="K12" s="28"/>
      <c r="L12" s="28"/>
      <c r="M12" s="28"/>
      <c r="N12" s="28"/>
      <c r="O12" s="28"/>
    </row>
    <row r="13" spans="2:15" ht="45" customHeight="1" x14ac:dyDescent="0.25">
      <c r="B13" s="21" t="s">
        <v>8</v>
      </c>
      <c r="C13" s="21"/>
      <c r="D13" s="21"/>
      <c r="E13" s="28" t="s">
        <v>45</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49</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Bc55Mb7I0zuyVgQbtUCGeymYtKYYY6NiFmEGr8LsXgGCPWlQZLQXYjpdIZfzx3Q3bb+2cCcdE/OoaJSguuOqJg==" saltValue="LXuBbKVqmPeFJf59VIn7e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130" zoomScaleNormal="130" workbookViewId="0">
      <pane xSplit="4" topLeftCell="E1" activePane="topRight" state="frozen"/>
      <selection pane="topRight" activeCell="C3" sqref="C3:D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46</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47</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91592</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4" t="s">
        <v>6</v>
      </c>
      <c r="B7" s="49" t="s">
        <v>43</v>
      </c>
      <c r="C7" s="1" t="s">
        <v>32</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5"/>
      <c r="B8" s="49"/>
      <c r="C8" s="1" t="s">
        <v>33</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c r="B9" s="49"/>
      <c r="C9" s="1" t="s">
        <v>34</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5"/>
      <c r="B10" s="49"/>
      <c r="C10" s="1" t="s">
        <v>35</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4" t="s">
        <v>7</v>
      </c>
      <c r="B11" s="49" t="s">
        <v>44</v>
      </c>
      <c r="C11" s="1" t="s">
        <v>36</v>
      </c>
      <c r="D11" s="46"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c r="B12" s="49"/>
      <c r="C12" s="1" t="s">
        <v>37</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5"/>
      <c r="B13" s="49"/>
      <c r="C13" s="1" t="s">
        <v>38</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5"/>
      <c r="B14" s="49"/>
      <c r="C14" s="1" t="s">
        <v>39</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4" t="s">
        <v>8</v>
      </c>
      <c r="B15" s="49" t="s">
        <v>45</v>
      </c>
      <c r="C15" s="1" t="s">
        <v>40</v>
      </c>
      <c r="D15" s="46"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5"/>
      <c r="B16" s="49"/>
      <c r="C16" s="1" t="s">
        <v>41</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6" x14ac:dyDescent="0.2">
      <c r="A17" s="45"/>
      <c r="B17" s="49"/>
      <c r="C17" s="1" t="s">
        <v>42</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53" t="s">
        <v>24</v>
      </c>
      <c r="C19" s="53"/>
      <c r="D19" s="53"/>
      <c r="E19" s="53"/>
      <c r="F19" s="53"/>
      <c r="G19" s="53"/>
      <c r="H19" s="53"/>
      <c r="I19" s="53"/>
      <c r="J19" s="53"/>
    </row>
    <row r="20" spans="1:34" x14ac:dyDescent="0.2">
      <c r="E20" s="15"/>
      <c r="F20" s="15"/>
      <c r="G20" s="15"/>
      <c r="H20" s="15"/>
      <c r="I20" s="15"/>
      <c r="J20" s="15"/>
    </row>
  </sheetData>
  <sheetProtection algorithmName="SHA-512" hashValue="Fqr6xsPs8I2wOO7b2gEh3AnRsUGCJnpaPMxncjer6iZXCyXsN1wvz9VbHjK+YuVRBxtva9/MqRkhV22yS0LUuA==" saltValue="0/qEAaLGwhBAHvOFrdiSgw=="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7"/>
    <mergeCell ref="D15:D17"/>
    <mergeCell ref="C2:D2"/>
    <mergeCell ref="C3:D3"/>
    <mergeCell ref="C4:D4"/>
    <mergeCell ref="B7:B10"/>
    <mergeCell ref="B11:B14"/>
    <mergeCell ref="B15:B17"/>
    <mergeCell ref="A2:B2"/>
    <mergeCell ref="A3:B3"/>
    <mergeCell ref="A4:B4"/>
    <mergeCell ref="D7:D10"/>
    <mergeCell ref="D11:D14"/>
    <mergeCell ref="A7:A10"/>
    <mergeCell ref="A11:A14"/>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2022-03-14T23:30:49Z</dcterms:modified>
</cp:coreProperties>
</file>