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F087E22-4440-4023-B17E-BE06FF79BB6D}"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<sst xmlns="http://schemas.openxmlformats.org/spreadsheetml/2006/main" count="57" uniqueCount="47">
  <si>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</si>
  <si>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</si>
  <si>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</si>
  <si>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</si>
  <si>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</si>
  <si>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</si>
  <si>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</si>
  <si>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</si>
  <si>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</si>
  <si>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</si>
  <si>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</si>
  <si>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</si>
  <si>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</si>
  <si>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</si>
  <si>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</si>
  <si>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</si>
  <si>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</si>
  <si>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</si>
  <si>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</si>
  <si>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</si>
  <si>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</si>
  <si>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</si>
  <si>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</si>
  <si>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</si>
  <si>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</si>
  <si>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</si>
  <si>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</si>
  <si>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</si>
  <si>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</si>
  <si>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</si>
  <si>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</si>
  <si>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</si>
  <si>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dance performance practices. </t>
  </si>
  <si>
    <t xml:space="preserve">Demonstrate informed understanding of dance performance practices. </t>
  </si>
  <si>
    <t xml:space="preserve">Demonstrate in-depth understanding of dance performance practices. </t>
  </si>
  <si>
    <t xml:space="preserve">Research, explore, and apply a range of dance practices.  </t>
  </si>
  <si>
    <t xml:space="preserve">Use aspects of performance practices in dance exercises. </t>
  </si>
  <si>
    <t xml:space="preserve">Explain the effectiveness of a range of dance performance practices. </t>
  </si>
  <si>
    <t xml:space="preserve">Select and apply aspects of the performance practices in dance exercises. </t>
  </si>
  <si>
    <t xml:space="preserve">Evaluate the effectiveness of a range of dance performance practices. </t>
  </si>
  <si>
    <t xml:space="preserve">Justify the selection of specific dance performance practices. </t>
  </si>
  <si>
    <t xml:space="preserve">Apply a range of dance performance practices for specific purposes and contexts. </t>
  </si>
  <si>
    <t xml:space="preserve">Evaluate the effects and purposes of a range of dance performance practices in enhancing the communication and expression of dance performance. </t>
  </si>
  <si>
    <t xml:space="preserve">Demonstrate understanding of dance performance practices </t>
  </si>
  <si>
    <t>Dance</t>
  </si>
  <si>
    <t>Demonstrate informed understanding of dance performance practices.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</si>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</sst>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2"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130" zoomScaleNormal="130" workbookViewId="0">
      <selection activeCell="D18" sqref="D18:H18"/>
    </sheetView>
  </sheetViews>
  <sheetFormatPr defaultColWidth="8.85546875"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43</v>
      </c>
      <c r="F5" s="28"/>
      <c r="G5" s="28"/>
      <c r="H5" s="28"/>
      <c r="I5" s="28"/>
      <c r="J5" s="28"/>
      <c r="K5" s="28"/>
      <c r="L5" s="28"/>
      <c r="M5" s="28"/>
      <c r="N5" s="28"/>
      <c r="O5" s="28"/>
    </row>
    <row r="6" spans="2:15" x14ac:dyDescent="0.25">
      <c r="B6" s="21" t="s">
        <v>1</v>
      </c>
      <c r="C6" s="21"/>
      <c r="D6" s="21"/>
      <c r="E6" s="28" t="s">
        <v>44</v>
      </c>
      <c r="F6" s="28"/>
      <c r="G6" s="28"/>
      <c r="H6" s="28"/>
      <c r="I6" s="28"/>
      <c r="J6" s="28"/>
      <c r="K6" s="28"/>
      <c r="L6" s="28"/>
      <c r="M6" s="28"/>
      <c r="N6" s="28"/>
      <c r="O6" s="28"/>
    </row>
    <row r="7" spans="2:15" x14ac:dyDescent="0.25">
      <c r="B7" s="21" t="s">
        <v>2</v>
      </c>
      <c r="C7" s="21"/>
      <c r="D7" s="21"/>
      <c r="E7" s="28">
        <v>91593</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32</v>
      </c>
      <c r="F11" s="28"/>
      <c r="G11" s="28"/>
      <c r="H11" s="28"/>
      <c r="I11" s="28"/>
      <c r="J11" s="28"/>
      <c r="K11" s="28"/>
      <c r="L11" s="28"/>
      <c r="M11" s="28"/>
      <c r="N11" s="28"/>
      <c r="O11" s="28"/>
    </row>
    <row r="12" spans="2:15" ht="45" customHeight="1" x14ac:dyDescent="0.25">
      <c r="B12" s="21" t="s">
        <v>7</v>
      </c>
      <c r="C12" s="21"/>
      <c r="D12" s="21"/>
      <c r="E12" s="28" t="s">
        <v>45</v>
      </c>
      <c r="F12" s="28"/>
      <c r="G12" s="28"/>
      <c r="H12" s="28"/>
      <c r="I12" s="28"/>
      <c r="J12" s="28"/>
      <c r="K12" s="28"/>
      <c r="L12" s="28"/>
      <c r="M12" s="28"/>
      <c r="N12" s="28"/>
      <c r="O12" s="28"/>
    </row>
    <row r="13" spans="2:15" ht="45" customHeight="1" x14ac:dyDescent="0.25">
      <c r="B13" s="21" t="s">
        <v>8</v>
      </c>
      <c r="C13" s="21"/>
      <c r="D13" s="21"/>
      <c r="E13" s="28" t="s">
        <v>34</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46</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hU0le7AYIR3dATbBN1NrjHK1wFZUEBiboDYPp7Zir00riHzzLepe6AoWwi8tb/PdljKA3edGO8Qh6ptOzbPCkw==" saltValue="8Fix3k7lzqC/9SWmO9AF+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topLeftCell="A7" zoomScale="130" zoomScaleNormal="130" workbookViewId="0">
      <pane xSplit="4" topLeftCell="E1" activePane="topRight" state="frozen"/>
      <selection pane="topRight" activeCell="B15" sqref="B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7" t="s">
        <v>43</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44</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91593</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4" t="s">
        <v>6</v>
      </c>
      <c r="B7" s="50" t="s">
        <v>32</v>
      </c>
      <c r="C7" s="1" t="s">
        <v>35</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2.95" customHeight="1" x14ac:dyDescent="0.2">
      <c r="A8" s="45"/>
      <c r="B8" s="50"/>
      <c r="C8" s="1" t="s">
        <v>36</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4" t="s">
        <v>7</v>
      </c>
      <c r="B9" s="50" t="s">
        <v>33</v>
      </c>
      <c r="C9" s="1" t="s">
        <v>37</v>
      </c>
      <c r="D9" s="4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5"/>
      <c r="B10" s="50"/>
      <c r="C10" s="1" t="s">
        <v>38</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5"/>
      <c r="B11" s="50"/>
      <c r="C11" s="1" t="s">
        <v>39</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4" t="s">
        <v>8</v>
      </c>
      <c r="B12" s="50" t="s">
        <v>34</v>
      </c>
      <c r="C12" s="1" t="s">
        <v>40</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5"/>
      <c r="B13" s="50"/>
      <c r="C13" s="1" t="s">
        <v>41</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8" x14ac:dyDescent="0.2">
      <c r="A14" s="45"/>
      <c r="B14" s="50"/>
      <c r="C14" s="1" t="s">
        <v>42</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4" t="s">
        <v>24</v>
      </c>
      <c r="C16" s="54"/>
      <c r="D16" s="54"/>
      <c r="E16" s="54"/>
      <c r="F16" s="54"/>
      <c r="G16" s="54"/>
      <c r="H16" s="54"/>
      <c r="I16" s="54"/>
      <c r="J16" s="54"/>
    </row>
    <row r="17" spans="5:10" x14ac:dyDescent="0.2">
      <c r="E17" s="15"/>
      <c r="F17" s="15"/>
      <c r="G17" s="15"/>
      <c r="H17" s="15"/>
      <c r="I17" s="15"/>
      <c r="J17" s="15"/>
    </row>
  </sheetData>
  <sheetProtection algorithmName="SHA-512" hashValue="loFHO4A/vvO8h+NyonlnPodrGIWI40532zqo/4Mh/VLHwuJbS1aXnXZdwMtkonUAkvwnuGGzTb5Q+CWF59ryUg==" saltValue="HHFHWWPdU3JRrtOPnr/weQ=="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4"/>
    <mergeCell ref="D12:D14"/>
    <mergeCell ref="C2:D2"/>
    <mergeCell ref="C3:D3"/>
    <mergeCell ref="C4:D4"/>
    <mergeCell ref="B7:B8"/>
    <mergeCell ref="B9:B11"/>
    <mergeCell ref="B12:B14"/>
    <mergeCell ref="A2:B2"/>
    <mergeCell ref="A3:B3"/>
    <mergeCell ref="A4:B4"/>
    <mergeCell ref="D7:D8"/>
    <mergeCell ref="D9:D11"/>
    <mergeCell ref="A7:A8"/>
    <mergeCell ref="A9:A11"/>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2022-03-14T23:48:37Z</dcterms:modified>
</cp:coreProperties>
</file>