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5BED646D-616D-4992-9CC7-C70116975B58}"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<sst xmlns="http://schemas.openxmlformats.org/spreadsheetml/2006/main" count="57" uniqueCount="45">
  <si>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</si>
  <si>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</si>
  <si>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</si>
  <si>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</si>
  <si>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</si>
  <si>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</si>
  <si>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</si>
  <si>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</si>
  <si>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</si>
  <si>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</si>
  <si>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</si>
  <si>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</si>
  <si>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</si>
  <si>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</si>
  <si>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</si>
  <si>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</si>
  <si>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</si>
  <si>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</si>
  <si>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</si>
  <si>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</si>
  <si>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</si>
  <si>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</si>
  <si>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</si>
  <si>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</si>
  <si>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</si>
  <si>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</si>
  <si>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</si>
  <si>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</si>
  <si>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</si>
  <si>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</si>
  <si>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</si>
  <si>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</si>
  <si>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Digital Technologies and Hangarau Matihiko </t>
  </si>
  <si>
    <t xml:space="preserve">Use complex techniques to develop a digital media outcome. </t>
  </si>
  <si>
    <t xml:space="preserve">Use complex techniques to develop an informed digital media outcome. </t>
  </si>
  <si>
    <t xml:space="preserve">Use complex techniques to develop a refined digital media outcome. </t>
  </si>
  <si>
    <t xml:space="preserve">Applying appropriate tools and techniques to meet the purpose and end-user requirements. </t>
  </si>
  <si>
    <t xml:space="preserve">Applying appropriate data integrity and testing procedures. </t>
  </si>
  <si>
    <t xml:space="preserve">Applying user experience principles relevant to the purpose of the outcome. </t>
  </si>
  <si>
    <t xml:space="preserve">Addressing relevant implications. </t>
  </si>
  <si>
    <t xml:space="preserve">Using information from testing procedures to improve the quality of the digital media outcome. </t>
  </si>
  <si>
    <t xml:space="preserve">Applying user experience principles to improve the quality of the digital media outcome. </t>
  </si>
  <si>
    <t xml:space="preserve">Iterative improvement throughout the design, development and testing process to produce a high-quality outcome </t>
  </si>
  <si>
    <t xml:space="preserve">Using efficient tools and techniques in the outcome’s production.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</si>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</sst>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7" zoomScale="130" zoomScaleNormal="130" workbookViewId="0">
      <selection activeCell="R7" sqref="R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105.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33</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91903</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1</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qFHCy110JNkiryvF/m1T3qlE8NqMoXLJL+9IAZqD1KAR9uqtzr8FP6nunHXp2vr7BLAZh1eC2ZwveBBcbk8V8Q==" saltValue="36zvJwjgwP2ztK4JqUkmC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K2" sqref="K2:K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91903</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7"/>
      <c r="B9" s="51"/>
      <c r="C9" s="1" t="s">
        <v>38</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7</v>
      </c>
      <c r="B11" s="51" t="s">
        <v>34</v>
      </c>
      <c r="C11" s="1" t="s">
        <v>40</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6"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6" t="s">
        <v>8</v>
      </c>
      <c r="B13" s="51" t="s">
        <v>35</v>
      </c>
      <c r="C13" s="1" t="s">
        <v>42</v>
      </c>
      <c r="D13" s="48"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8.1" customHeight="1" x14ac:dyDescent="0.2">
      <c r="A14" s="47"/>
      <c r="B14" s="51"/>
      <c r="C14" s="1" t="s">
        <v>43</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4" t="s">
        <v>24</v>
      </c>
      <c r="C16" s="44"/>
      <c r="D16" s="44"/>
      <c r="E16" s="44"/>
      <c r="F16" s="44"/>
      <c r="G16" s="44"/>
      <c r="H16" s="44"/>
      <c r="I16" s="44"/>
      <c r="J16" s="44"/>
    </row>
    <row r="17" spans="5:10" x14ac:dyDescent="0.2">
      <c r="E17" s="15"/>
      <c r="F17" s="15"/>
      <c r="G17" s="15"/>
      <c r="H17" s="15"/>
      <c r="I17" s="15"/>
      <c r="J17" s="15"/>
    </row>
  </sheetData>
  <sheetProtection algorithmName="SHA-512" hashValue="1DsSny8vRsDP2gwIG3KhBJ9krb3uYweMFCmQA/HDeHPWkP8b+QHi3G0xQ6hEAivDa0nUzrZdIOq2K89WOxpn3g==" saltValue="3rM257flF1tk/932gX5ikw=="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2022-03-16T00:25:08Z</dcterms:modified>
</cp:coreProperties>
</file>