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8F8F236-4151-4046-A277-28043F866496}"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2"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<sst xmlns="http://schemas.openxmlformats.org/spreadsheetml/2006/main" count="59" uniqueCount="48">
  <si>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</si>
  <si>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</si>
  <si>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</si>
  <si>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</si>
  <si>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</si>
  <si>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</si>
  <si>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</si>
  <si>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</si>
  <si>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</si>
  <si>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</si>
  <si>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</si>
  <si>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</si>
  <si>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</si>
  <si>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</si>
  <si>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</si>
  <si>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</si>
  <si>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</si>
  <si>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</si>
  <si>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</si>
  <si>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</si>
  <si>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</si>
  <si>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</si>
  <si>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</si>
  <si>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</si>
  <si>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</si>
  <si>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</si>
  <si>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</si>
  <si>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</si>
  <si>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</si>
  <si>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</si>
  <si>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</si>
  <si>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</si>
  <si>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Digital Technologies and Hangarau Matihiko </t>
  </si>
  <si>
    <t xml:space="preserve">Use complex processes to develop a digital technologies outcome. </t>
  </si>
  <si>
    <t xml:space="preserve">Use complex processes to develop an informed digital technologies outcome. </t>
  </si>
  <si>
    <t xml:space="preserve">Use complex processes to develop a refined digital technologies outcome. </t>
  </si>
  <si>
    <t xml:space="preserve">Using recognised and appropriate project management tools and techniques to plan the development of a digital technologies outcome. </t>
  </si>
  <si>
    <t xml:space="preserve">Decomposing the digital technologies outcome into smaller components. </t>
  </si>
  <si>
    <t xml:space="preserve">Trialling components of the outcome. </t>
  </si>
  <si>
    <t xml:space="preserve">Testing that the digital technologies outcome functions as intended. </t>
  </si>
  <si>
    <t xml:space="preserve">Addressing relevant implications. </t>
  </si>
  <si>
    <t xml:space="preserve">Effectively using project management tools and techniques to manage development, feedback and/or collaborative processes. </t>
  </si>
  <si>
    <t xml:space="preserve">Effectively trialling multiple components and/or techniques. </t>
  </si>
  <si>
    <t xml:space="preserve">Effectively using information from testing and trialling to improve the functionality of the digital technologies outcome. </t>
  </si>
  <si>
    <t xml:space="preserve">Synthesising information gained from the planning, testing and trialling of components. </t>
  </si>
  <si>
    <t xml:space="preserve">Discussing how this information led to the development of a high-quality digital technologies outcome. </t>
  </si>
  <si>
    <t>Use complex processes to develop a digital technologies outcome.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</si>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</sst>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7" zoomScale="130" zoomScaleNormal="130" workbookViewId="0">
      <selection activeCell="L16" sqref="L16:N17"/>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105.95"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91907</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6</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47</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GXqkeqJ71lZjRyPxW3rAXifDq3/BMF2W1dKhc+IiQ8IOPgB8TOUim6VaLwkHYb4WLlq+Ljl+edgiyO7rxgySw==" saltValue="kfXcztUY2Pefa16DyC5OJ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46</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91907</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6" t="s">
        <v>7</v>
      </c>
      <c r="B12" s="51" t="s">
        <v>34</v>
      </c>
      <c r="C12" s="1" t="s">
        <v>41</v>
      </c>
      <c r="D12" s="48"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7"/>
      <c r="B13" s="51"/>
      <c r="C13" s="1" t="s">
        <v>42</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6" t="s">
        <v>8</v>
      </c>
      <c r="B15" s="51" t="s">
        <v>35</v>
      </c>
      <c r="C15" s="1" t="s">
        <v>44</v>
      </c>
      <c r="D15" s="48"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45.6" customHeight="1" x14ac:dyDescent="0.2">
      <c r="A16" s="47"/>
      <c r="B16" s="51"/>
      <c r="C16" s="1" t="s">
        <v>45</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hEa2nMm6WZI00AT8vw4/ffP2XhCfuMYVBVJU0KIuBtzQQa61fdruXYc9oBCOtSmK4cmIp3xCEYPoIiyTlf/v7w==" saltValue="pEn37v2UdHG6Utqqz2pIug==" spinCount="100000" sheet="1" objects="1" scenarios="1"/>
  <mergeCells count="46">
    <mergeCell ref="A15:A16"/>
    <mergeCell ref="D15:D16"/>
    <mergeCell ref="C2:D2"/>
    <mergeCell ref="C3:D3"/>
    <mergeCell ref="C4:D4"/>
    <mergeCell ref="B7:B11"/>
    <mergeCell ref="B12:B14"/>
    <mergeCell ref="B15:B16"/>
    <mergeCell ref="A2:B2"/>
    <mergeCell ref="A3:B3"/>
    <mergeCell ref="A4:B4"/>
    <mergeCell ref="D7:D11"/>
    <mergeCell ref="D12:D14"/>
    <mergeCell ref="A7:A11"/>
    <mergeCell ref="A12: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2022-03-16T00:28:56Z</dcterms:modified>
</cp:coreProperties>
</file>