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BFEE77B-58AB-441A-92AE-76680E624619}" xr6:coauthVersionLast="45" xr6:coauthVersionMax="45"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<sst xmlns="http://schemas.openxmlformats.org/spreadsheetml/2006/main" count="55" uniqueCount="45">
  <si>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</si>
  <si>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</si>
  <si>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</si>
  <si>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</si>
  <si>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</si>
  <si>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</si>
  <si>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</si>
  <si>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</si>
  <si>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</si>
  <si>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</si>
  <si>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</si>
  <si>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</si>
  <si>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</si>
  <si>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</si>
  <si>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</si>
  <si>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</si>
  <si>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</si>
  <si>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</si>
  <si>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</si>
  <si>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</si>
  <si>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</si>
  <si>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</si>
  <si>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</si>
  <si>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</si>
  <si>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</si>
  <si>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</si>
  <si>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</si>
  <si>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</si>
  <si>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</si>
  <si>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</si>
  <si>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</si>
  <si>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</si>
  <si>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Direct a scene for drama performance </t>
  </si>
  <si>
    <t>Drama</t>
  </si>
  <si>
    <t xml:space="preserve">Direct a scene for drama performance. </t>
  </si>
  <si>
    <t xml:space="preserve">Direct a scene for drama performance skilfully. </t>
  </si>
  <si>
    <t xml:space="preserve">Direct a scene for drama performance effectively. </t>
  </si>
  <si>
    <t>Direct a scene for drama performance</t>
  </si>
  <si>
    <t xml:space="preserve">Has analysed the scene: 
* the intention of the playwright 
* messages within the chosen scene 
* the key elements used 
* development of the characters. 
The analysis enables a concept to be developed that will maintain logic and purpose of the scene. </t>
  </si>
  <si>
    <t xml:space="preserve">Has translated the scene into performance: 
* casting 
* technologies required – lighting, sound, set, staging, props 
* rehearsal and production schedules. </t>
  </si>
  <si>
    <t>The directorial process has been demonstrated: 
* conduct a read through, giving the director’s concept 
* facilitate the blocking, detailing, and fine detailing of the actors 
* specify lighting and sound cues 
* specify prop, costume and stage design requirements 
* assist actors with character development 
* conduct rehearsals – technical, dress, final dress 
* have their cast perform the scene.</t>
  </si>
  <si>
    <t xml:space="preserve">The scene is performed and maintains internal coherence of the piece of work. </t>
  </si>
  <si>
    <t xml:space="preserve">The director has worked with competence, control and purpose, and the scene has been translated into a cohesive work. </t>
  </si>
  <si>
    <t xml:space="preserve">The director has translated the scene convincingly, capturing the essence of the dramatic context with impact.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</si>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</sst>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64" zoomScaleNormal="64" workbookViewId="0">
      <selection activeCell="U17" sqref="U17"/>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3"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91221</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2</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44</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8mqcCffBGFcQC2FzNbC+/sJ4+UAzosaJX+YLlTdagLLW27/Pd+BdsGyuN/FUWXTKtI+jrb6t30PYI3S12zmhLA==" saltValue="k/YKO66f5cmS+ENRTWAYB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5"/>
  <sheetViews>
    <sheetView tabSelected="1" topLeftCell="A10" zoomScale="74" zoomScaleNormal="74" workbookViewId="0">
      <pane xSplit="4" topLeftCell="E1" activePane="topRight" state="frozen"/>
      <selection pane="topRight" activeCell="C11" sqref="C11"/>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37</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91221</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83" customHeight="1" x14ac:dyDescent="0.3">
      <c r="A7" s="55" t="s">
        <v>6</v>
      </c>
      <c r="B7" s="51" t="s">
        <v>34</v>
      </c>
      <c r="C7" s="1" t="s">
        <v>38</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7.5" x14ac:dyDescent="0.3">
      <c r="A8" s="56"/>
      <c r="B8" s="51"/>
      <c r="C8" s="1" t="s">
        <v>39</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38" x14ac:dyDescent="0.3">
      <c r="A9" s="56"/>
      <c r="B9" s="51"/>
      <c r="C9" s="1" t="s">
        <v>40</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56"/>
      <c r="B10" s="51"/>
      <c r="C10" s="1" t="s">
        <v>41</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2.5" customHeight="1" x14ac:dyDescent="0.3">
      <c r="A11" s="21" t="s">
        <v>7</v>
      </c>
      <c r="B11" s="23" t="s">
        <v>35</v>
      </c>
      <c r="C11" s="1" t="s">
        <v>42</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77" customHeight="1" x14ac:dyDescent="0.3">
      <c r="A12" s="21" t="s">
        <v>8</v>
      </c>
      <c r="B12" s="23" t="s">
        <v>36</v>
      </c>
      <c r="C12" s="1" t="s">
        <v>43</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a60qcA1IcOKi3tPBBo/5BUJ14ZFWLrJx2GOQ8yYSqNAtoJ1J92+Zu5PWlsyQgD/iAJRqoJCGqlKAEi39PzcAsA==" saltValue="E9gGrZtPzqShwDM6KtO6OA=="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00000000-0002-0000-0100-000000000000}">
      <formula1>"E, M, A, N"</formula1>
    </dataValidation>
    <dataValidation type="list" allowBlank="1" showInputMessage="1" showErrorMessage="1" sqref="E7:AH12"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2022-03-15T02:20:03Z</dcterms:modified>
</cp:coreProperties>
</file>