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7E3664A-D17D-44E5-8050-BF4C19824933}" xr6:coauthVersionLast="45" xr6:coauthVersionMax="45" xr10:uidLastSave="{00000000-0000-0000-0000-000000000000}"/>
  <bookViews>
    <workbookView xWindow="-110" yWindow="-110" windowWidth="19420" windowHeight="1042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<sst xmlns="http://schemas.openxmlformats.org/spreadsheetml/2006/main" count="56" uniqueCount="45">
  <si>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</si>
  <si>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</si>
  <si>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</si>
  <si>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</si>
  <si>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</si>
  <si>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</si>
  <si>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</si>
  <si>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</si>
  <si>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</si>
  <si>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</si>
  <si>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</si>
  <si>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</si>
  <si>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</si>
  <si>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</si>
  <si>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</si>
  <si>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</si>
  <si>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</si>
  <si>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</si>
  <si>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</si>
  <si>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</si>
  <si>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</si>
  <si>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</si>
  <si>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</si>
  <si>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</si>
  <si>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</si>
  <si>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</si>
  <si>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</si>
  <si>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</si>
  <si>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</si>
  <si>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</si>
  <si>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</si>
  <si>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</si>
  <si>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Economics  </t>
  </si>
  <si>
    <t xml:space="preserve">Demonstrate understanding of government interventions where the market fails to deliver efficient or equitable outcomes </t>
  </si>
  <si>
    <t xml:space="preserve">Demonstrate understanding of government interventions where the market fails to deliver efficient or equitable outcomes. </t>
  </si>
  <si>
    <t xml:space="preserve">Demonstrate in-depth understanding of government interventions where the market fails to deliver efficient or equitable outcomes. </t>
  </si>
  <si>
    <t xml:space="preserve">Demonstrate comprehensive understanding of government interventions where the market fails to deliver efficient or equitable outcomes. </t>
  </si>
  <si>
    <t xml:space="preserve">Explain why the market may not be delivering efficient or equitable outcomes using an economic model. </t>
  </si>
  <si>
    <t>Explain, using a model, a government policy/ intervention in terms of equity and efficiency.</t>
  </si>
  <si>
    <t xml:space="preserve">Explain, using a model, a second government policy/ intervention in terms of equity and efficiency. </t>
  </si>
  <si>
    <t>Explain in detail, why the market may not be delivering efficient or equitable outcomes using an economic model.</t>
  </si>
  <si>
    <t xml:space="preserve">Explain in detail, using a model, a government policy/intervention in terms of equity and efficiency.  </t>
  </si>
  <si>
    <t>Explain in detail, using a model, a second government policy/intervention in terms of equity and efficiency.</t>
  </si>
  <si>
    <t xml:space="preserve">Justify, using a detailed explanation, which policy is better in terms of equity and efficiency, with a model integrated into the discussion.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</si>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</sst>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Normal="100" workbookViewId="0">
      <selection activeCell="I19" sqref="I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3.5" customHeight="1" x14ac:dyDescent="0.35">
      <c r="B3" s="41" t="s">
        <v>31</v>
      </c>
      <c r="C3" s="42"/>
      <c r="D3" s="42"/>
      <c r="E3" s="42"/>
      <c r="F3" s="42"/>
      <c r="G3" s="42"/>
      <c r="H3" s="42"/>
      <c r="I3" s="42"/>
      <c r="J3" s="42"/>
      <c r="K3" s="42"/>
      <c r="L3" s="42"/>
      <c r="M3" s="42"/>
      <c r="N3" s="42"/>
      <c r="O3" s="43"/>
    </row>
    <row r="5" spans="2:15" ht="30" customHeight="1" x14ac:dyDescent="0.35">
      <c r="B5" s="33" t="s">
        <v>0</v>
      </c>
      <c r="C5" s="33"/>
      <c r="D5" s="33"/>
      <c r="E5" s="39" t="s">
        <v>33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91402</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5</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44</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VGQI+O6oey9MfXmxyxKMbT8YIosyvgnIQp7OvxmJJEKvMbOP/QoB3z7ph/AhhPuyFfQ81WUF5cKWW4MoAKJ5A==" saltValue="y658J02jWWvmOYkBRgmgs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tabSelected="1" zoomScaleNormal="100" workbookViewId="0">
      <pane xSplit="4" topLeftCell="E1" activePane="topRight" state="frozen"/>
      <selection pane="topRight" activeCell="B13" sqref="B13"/>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43" customHeight="1" x14ac:dyDescent="0.3">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91402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4.5"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5" customHeight="1"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55" t="s">
        <v>7</v>
      </c>
      <c r="B10" s="51" t="s">
        <v>35</v>
      </c>
      <c r="C10" s="1" t="s">
        <v>40</v>
      </c>
      <c r="D10" s="54"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customHeight="1" x14ac:dyDescent="0.3">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56"/>
      <c r="B12" s="51"/>
      <c r="C12" s="1" t="s">
        <v>42</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96.5" customHeight="1" x14ac:dyDescent="0.3">
      <c r="A13" s="21" t="s">
        <v>8</v>
      </c>
      <c r="B13" s="23" t="s">
        <v>36</v>
      </c>
      <c r="C13" s="1" t="s">
        <v>43</v>
      </c>
      <c r="D13" s="22"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47" t="s">
        <v>24</v>
      </c>
      <c r="C15" s="47"/>
      <c r="D15" s="47"/>
      <c r="E15" s="47"/>
      <c r="F15" s="47"/>
      <c r="G15" s="47"/>
      <c r="H15" s="47"/>
      <c r="I15" s="47"/>
      <c r="J15" s="47"/>
    </row>
    <row r="16" spans="1:34" x14ac:dyDescent="0.3">
      <c r="E16" s="15"/>
      <c r="F16" s="15"/>
      <c r="G16" s="15"/>
      <c r="H16" s="15"/>
      <c r="I16" s="15"/>
      <c r="J16" s="15"/>
    </row>
  </sheetData>
  <sheetProtection algorithmName="SHA-512" hashValue="U4g7nyI9gK1DxIMbp3+uEUVK0yWcT/BlTuXGipCTJtsCIxz63wnxSqh/pNsInHJOTUGfaukIuoJvDU3LurKtqQ==" saltValue="aOYtIWpNSRhPLD5vmXTL8Q==" spinCount="100000" sheet="1" objects="1" scenarios="1"/>
  <mergeCells count="43">
    <mergeCell ref="C2:D2"/>
    <mergeCell ref="C3:D3"/>
    <mergeCell ref="C4:D4"/>
    <mergeCell ref="B7:B9"/>
    <mergeCell ref="B10:B12"/>
    <mergeCell ref="A2:B2"/>
    <mergeCell ref="A3:B3"/>
    <mergeCell ref="A4:B4"/>
    <mergeCell ref="D7:D9"/>
    <mergeCell ref="D10:D12"/>
    <mergeCell ref="A7:A9"/>
    <mergeCell ref="A10: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2022-03-16T03:58:49Z</dcterms:modified>
</cp:coreProperties>
</file>