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16FD792-0393-4C3D-97BB-248335902C66}"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<sst xmlns="http://schemas.openxmlformats.org/spreadsheetml/2006/main" count="57" uniqueCount="46">
  <si>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</si>
  <si>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</si>
  <si>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</si>
  <si>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</si>
  <si>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</si>
  <si>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</si>
  <si>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</si>
  <si>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</si>
  <si>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</si>
  <si>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</si>
  <si>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</si>
  <si>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</si>
  <si>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</si>
  <si>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</si>
  <si>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</si>
  <si>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</si>
  <si>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</si>
  <si>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</si>
  <si>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</si>
  <si>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</si>
  <si>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</si>
  <si>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</si>
  <si>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</si>
  <si>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</si>
  <si>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</si>
  <si>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</si>
  <si>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</si>
  <si>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</si>
  <si>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</si>
  <si>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</si>
  <si>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</si>
  <si>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</si>
  <si>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English</t>
  </si>
  <si>
    <t>Use information literacy skills to form developed conclusion(s)</t>
  </si>
  <si>
    <t>Use information literacy skills to form developed conclusion(s).</t>
  </si>
  <si>
    <t>Use information literacy skills to form developed conclusion(s) convincingly.</t>
  </si>
  <si>
    <t>Use information literacy skills to form developed conclusion(s) perceptively.</t>
  </si>
  <si>
    <t>Investigation is framed by the student.</t>
  </si>
  <si>
    <t>Information sources are student selected.</t>
  </si>
  <si>
    <t>A range of sources: 6 is recommended.</t>
  </si>
  <si>
    <t>Information from sources is selected and processed, e.g. data charts/highlighted notes, annotations, recording of source details etc.</t>
  </si>
  <si>
    <t>Selected information is evaluated for reliability and usefulness.</t>
  </si>
  <si>
    <t>Conclusion/s connected to the inquiry are created and built. This/these are underpinned by the information gathered.</t>
  </si>
  <si>
    <t>Reasoned and clear conclusion/s connected to the inquiry are created and built. This/these are underpinned by the information gathered.</t>
  </si>
  <si>
    <t>Insightful and/or original conclusion/s connected to the inquiry are created and built. This/these are underpinned by the information gathered.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</si>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</sst>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5"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91105</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45</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Nu7rtd2wEotIXTFCvOFbPGz3xon/iMws5Y+/LPiXvCI6TLJXrbQqiD7mL4v7udsC2ahVzpZTUbSlj+0CXdrr5Q==" saltValue="xw+3AX1eeXt9clVojIIPU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Normal="100" workbookViewId="0">
      <pane xSplit="4" topLeftCell="E1" activePane="topRight" state="frozen"/>
      <selection pane="topRight" activeCell="C15" sqref="C15"/>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91105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56"/>
      <c r="B12" s="51"/>
      <c r="C12" s="1" t="s">
        <v>42</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0.65" customHeight="1" x14ac:dyDescent="0.3">
      <c r="A13" s="21" t="s">
        <v>7</v>
      </c>
      <c r="B13" s="23" t="s">
        <v>35</v>
      </c>
      <c r="C13" s="1" t="s">
        <v>43</v>
      </c>
      <c r="D13" s="22"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74.400000000000006" customHeight="1" x14ac:dyDescent="0.3">
      <c r="A14" s="21" t="s">
        <v>8</v>
      </c>
      <c r="B14" s="23" t="s">
        <v>36</v>
      </c>
      <c r="C14" s="1" t="s">
        <v>44</v>
      </c>
      <c r="D14" s="22"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47" t="s">
        <v>24</v>
      </c>
      <c r="C16" s="47"/>
      <c r="D16" s="47"/>
      <c r="E16" s="47"/>
      <c r="F16" s="47"/>
      <c r="G16" s="47"/>
      <c r="H16" s="47"/>
      <c r="I16" s="47"/>
      <c r="J16" s="47"/>
    </row>
    <row r="17" spans="5:10" x14ac:dyDescent="0.3">
      <c r="E17" s="15"/>
      <c r="F17" s="15"/>
      <c r="G17" s="15"/>
      <c r="H17" s="15"/>
      <c r="I17" s="15"/>
      <c r="J17" s="15"/>
    </row>
  </sheetData>
  <sheetProtection algorithmName="SHA-512" hashValue="/WdWCgp94Yptm76i+4N/Zrjz1vdkjBKXUbtIel2csvxHDMk11lOWHI5BvTV3i4rfFOsqiDr4/hD5iVzpGZ1Qvw==" saltValue="2ZG5Ra6A/5knBsz1+6g7jQ==" spinCount="100000" sheet="1" objects="1" scenarios="1"/>
  <mergeCells count="40">
    <mergeCell ref="C2:D2"/>
    <mergeCell ref="C3:D3"/>
    <mergeCell ref="C4:D4"/>
    <mergeCell ref="B7:B12"/>
    <mergeCell ref="A2:B2"/>
    <mergeCell ref="A3:B3"/>
    <mergeCell ref="A4:B4"/>
    <mergeCell ref="D7:D12"/>
    <mergeCell ref="A7: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2022-03-16T20:20:20Z</dcterms:modified>
</cp:coreProperties>
</file>