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FDED8B73-0CC6-4AEE-82DE-38A1566F9A44}"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<sst xmlns="http://schemas.openxmlformats.org/spreadsheetml/2006/main" count="53" uniqueCount="42">
  <si>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</si>
  <si>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</si>
  <si>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</si>
  <si>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</si>
  <si>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</si>
  <si>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</si>
  <si>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</si>
  <si>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</si>
  <si>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</si>
  <si>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</si>
  <si>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</si>
  <si>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</si>
  <si>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</si>
  <si>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</si>
  <si>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</si>
  <si>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</si>
  <si>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</si>
  <si>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</si>
  <si>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</si>
  <si>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</si>
  <si>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</si>
  <si>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</si>
  <si>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</si>
  <si>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</si>
  <si>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</si>
  <si>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</si>
  <si>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</si>
  <si>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</si>
  <si>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</si>
  <si>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</si>
  <si>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</si>
  <si>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</si>
  <si>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Home Economics</t>
  </si>
  <si>
    <t>Evaluate sustainable food related practices</t>
  </si>
  <si>
    <t>Evaluate sustainable food related practices.</t>
  </si>
  <si>
    <t>Evaluate, in depth, sustainable food related practices.</t>
  </si>
  <si>
    <t>Comprehensively evaluate sustainable food related practices.</t>
  </si>
  <si>
    <t>Evaluate involves considering the social, economic and environmental implications of sustainable food related practices.</t>
  </si>
  <si>
    <t>Evaluate, in-depth involves considering the social, economic and environmental implications of sustainable food related practices. Supporting evidence is included.</t>
  </si>
  <si>
    <t>Provides a justified conclusion regarding the sustainable food related practices.</t>
  </si>
  <si>
    <t>All of A, M and E must be YES</t>
  </si>
  <si>
    <t>Shows comprehensive evaluation by determining the significance of the social, economic and environmental implications of sustainable food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</si>
</sst>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91302</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5</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m2emh9nadU+jnRShAobqflUjTdPWmsREn9H9FdYwbtLqaKuf70BS4QqZknr9NzBueZ9x1TYAwukWu29J0cqU3Q==" saltValue="eimiBh4pTksVJ1OVkbIhb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B16" sqref="B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33</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32</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91302</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9" t="s">
        <v>8</v>
      </c>
      <c r="B9" s="54" t="s">
        <v>36</v>
      </c>
      <c r="C9" s="1" t="s">
        <v>41</v>
      </c>
      <c r="D9" s="51"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0"/>
      <c r="B10" s="54"/>
      <c r="C10" s="1" t="s">
        <v>39</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uoTaAJxk4Kssl8XpiLn/WsqvkcQfZbyoDb5hH7QLVzXM7eLsdTrRWUG4K9kCB0liTbNk7YHSNRe0raXsEcoQDQ==" saltValue="d7/wKBekXsWRgHYqxOZlAA==" spinCount="100000" sheet="1" objects="1" scenarios="1"/>
  <mergeCells count="40">
    <mergeCell ref="A9:A10"/>
    <mergeCell ref="D9:D10"/>
    <mergeCell ref="C2:D2"/>
    <mergeCell ref="C3:D3"/>
    <mergeCell ref="C4:D4"/>
    <mergeCell ref="B9:B10"/>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2022-03-15T00:11:43Z</dcterms:modified>
</cp:coreProperties>
</file>