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C9173021-2442-431F-86D0-326DFDC75D63}"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<sst xmlns="http://schemas.openxmlformats.org/spreadsheetml/2006/main" count="54" uniqueCount="43">
  <si>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</si>
  <si>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</si>
  <si>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</si>
  <si>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</si>
  <si>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</si>
  <si>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</si>
  <si>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</si>
  <si>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</si>
  <si>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</si>
  <si>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</si>
  <si>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</si>
  <si>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</si>
  <si>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</si>
  <si>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</si>
  <si>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</si>
  <si>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</si>
  <si>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</si>
  <si>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</si>
  <si>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</si>
  <si>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</si>
  <si>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</si>
  <si>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</si>
  <si>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</si>
  <si>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</si>
  <si>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</si>
  <si>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</si>
  <si>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</si>
  <si>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</si>
  <si>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</si>
  <si>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</si>
  <si>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</si>
  <si>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</si>
  <si>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Investigate the influence of multinational food corporations on eating patterns in New Zealand</t>
  </si>
  <si>
    <t>Home Economics</t>
  </si>
  <si>
    <t>Investigate the influence of multinational food corporations on eating patterns in New Zealand.</t>
  </si>
  <si>
    <t>Investigate, in depth, the influence of multinational food corporations on eating patterns in New Zealand.</t>
  </si>
  <si>
    <t>Investigate comprehensively the influence of multinational food corporations on eating patterns in New Zealand.</t>
  </si>
  <si>
    <t>Explains factors that influence eating patterns.</t>
  </si>
  <si>
    <t xml:space="preserve">Provides evidence of a range of practices used by multinational food corporations to influence eating patterns. Specific examples are presented and explained. </t>
  </si>
  <si>
    <t xml:space="preserve">Explains how these practices influence eating patterns such as consumer expectations and behaviour towards food choices.  </t>
  </si>
  <si>
    <t>Analyses practices used by multinational food corporations and links these to changes in eating patterns in New Zealand.</t>
  </si>
  <si>
    <t>Relates a detailed analysis of the practices used by multinational corporations to the possible consequences of those practices for the well-being of New Zealand society.</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</si>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</sst>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91469</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5</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42</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5UVBFRZkw1BQ1gsF9dN62RGmZQ+mv/gQwGXMrceLMKWC8DW3fq6ep75rI3me7JUI8ZfzA4AsK4cpPeLty8ZhMQ==" saltValue="7mQo2yUVu30CgFvmLhGp3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L11" sqref="L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91469</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x14ac:dyDescent="0.2">
      <c r="A10" s="21" t="s">
        <v>7</v>
      </c>
      <c r="B10" s="23" t="s">
        <v>35</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84" x14ac:dyDescent="0.2">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56" t="s">
        <v>24</v>
      </c>
      <c r="C13" s="56"/>
      <c r="D13" s="56"/>
      <c r="E13" s="56"/>
      <c r="F13" s="56"/>
      <c r="G13" s="56"/>
      <c r="H13" s="56"/>
      <c r="I13" s="56"/>
      <c r="J13" s="56"/>
    </row>
    <row r="14" spans="1:34" x14ac:dyDescent="0.2">
      <c r="E14" s="15"/>
      <c r="F14" s="15"/>
      <c r="G14" s="15"/>
      <c r="H14" s="15"/>
      <c r="I14" s="15"/>
      <c r="J14" s="15"/>
    </row>
  </sheetData>
  <sheetProtection algorithmName="SHA-512" hashValue="M4PPh6+2889tOQWUjgTT3+qHctp73Vb3fMamAkjtDCVmTVwiSCzkscO04FD5HtcK6iD4c4v8PhkWXohmKExhyQ==" saltValue="5Q+8mlULYjGJYEm/s1+AzA=="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2022-03-15T00:22:27Z</dcterms:modified>
</cp:coreProperties>
</file>