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B3878098-9A90-45D4-B5FD-B2D5CA2BC043}"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8"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<sst xmlns="http://schemas.openxmlformats.org/spreadsheetml/2006/main" count="54" uniqueCount="43">
  <si>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</si>
  <si>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</si>
  <si>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</si>
  <si>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</si>
  <si>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</si>
  <si>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</si>
  <si>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</si>
  <si>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</si>
  <si>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</si>
  <si>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</si>
  <si>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</si>
  <si>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</si>
  <si>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</si>
  <si>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</si>
  <si>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</si>
  <si>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</si>
  <si>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</si>
  <si>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</si>
  <si>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</si>
  <si>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</si>
  <si>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</si>
  <si>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</si>
  <si>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</si>
  <si>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</si>
  <si>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</si>
  <si>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</si>
  <si>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</si>
  <si>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</si>
  <si>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</si>
  <si>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</si>
  <si>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</si>
  <si>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</si>
  <si>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Investigate a situation involving elements of chance using a simulation</t>
  </si>
  <si>
    <t>Mathematics and Statistics</t>
  </si>
  <si>
    <t>Investigate a situation involving elements of chance using a simulation.</t>
  </si>
  <si>
    <t>Investigate a situation involving elements of chance using a simulation, with justification.</t>
  </si>
  <si>
    <t>Investigate a situation involving elements of chance using a simulation, with statistical insight.</t>
  </si>
  <si>
    <t>Can investigate a situation involving elements of chance by using a simulation, showing evidence of using each component of the simulation process.</t>
  </si>
  <si>
    <t>Can link components of the simulation process to the context.</t>
  </si>
  <si>
    <t>Can explain relevant considerations made in the design of the simulation.</t>
  </si>
  <si>
    <t>Can support findings with statements which refer to evidence gained from the simulation.</t>
  </si>
  <si>
    <t>Can integrate statistical and contextual knowledge throughout the simulation process. This may involve reflecting about the process or considering other variables.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</si>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</sst>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91268</v>
      </c>
      <c r="F7" s="31"/>
      <c r="G7" s="31"/>
      <c r="H7" s="31"/>
      <c r="I7" s="31"/>
      <c r="J7" s="31"/>
      <c r="K7" s="31"/>
      <c r="L7" s="31"/>
      <c r="M7" s="31"/>
      <c r="N7" s="31"/>
      <c r="O7" s="31"/>
    </row>
    <row r="8" spans="2:15" x14ac:dyDescent="0.25">
      <c r="B8" s="24" t="s">
        <v>3</v>
      </c>
      <c r="C8" s="24"/>
      <c r="D8" s="24"/>
      <c r="E8" s="31">
        <v>2</v>
      </c>
      <c r="F8" s="31"/>
      <c r="G8" s="31"/>
      <c r="H8" s="31"/>
      <c r="I8" s="31"/>
      <c r="J8" s="31"/>
      <c r="K8" s="31"/>
      <c r="L8" s="31"/>
      <c r="M8" s="31"/>
      <c r="N8" s="31"/>
      <c r="O8" s="31"/>
    </row>
    <row r="9" spans="2:15" x14ac:dyDescent="0.25">
      <c r="B9" s="24" t="s">
        <v>4</v>
      </c>
      <c r="C9" s="24"/>
      <c r="D9" s="24"/>
      <c r="E9" s="31">
        <v>3</v>
      </c>
      <c r="F9" s="31"/>
      <c r="G9" s="31"/>
      <c r="H9" s="31"/>
      <c r="I9" s="31"/>
      <c r="J9" s="31"/>
      <c r="K9" s="31"/>
      <c r="L9" s="31"/>
      <c r="M9" s="31"/>
      <c r="N9" s="31"/>
      <c r="O9" s="31"/>
    </row>
    <row r="10" spans="2:15" x14ac:dyDescent="0.25">
      <c r="B10" s="24" t="s">
        <v>5</v>
      </c>
      <c r="C10" s="24"/>
      <c r="D10" s="24"/>
      <c r="E10" s="31">
        <v>2</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42</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ZWxwDreXW0AeYPhDgUxjH3oKK4X5fB8FrQyzMJBKTEvZy2w7KO8euYfaCojhqw+OaFpryz5NLN8oicycJvhgwQ==" saltValue="ExXAs1XiLFjlDPzQ6FMJv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C7" sqref="C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32</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33</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91268</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4" customHeight="1"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3" t="s">
        <v>7</v>
      </c>
      <c r="B8" s="49" t="s">
        <v>35</v>
      </c>
      <c r="C8" s="1" t="s">
        <v>38</v>
      </c>
      <c r="D8" s="5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4"/>
      <c r="B9" s="49"/>
      <c r="C9" s="1" t="s">
        <v>39</v>
      </c>
      <c r="D9" s="52"/>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4"/>
      <c r="B10" s="49"/>
      <c r="C10" s="1" t="s">
        <v>40</v>
      </c>
      <c r="D10" s="52"/>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3.5" customHeight="1" x14ac:dyDescent="0.2">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56" t="s">
        <v>24</v>
      </c>
      <c r="C13" s="56"/>
      <c r="D13" s="56"/>
      <c r="E13" s="56"/>
      <c r="F13" s="56"/>
      <c r="G13" s="56"/>
      <c r="H13" s="56"/>
      <c r="I13" s="56"/>
      <c r="J13" s="56"/>
    </row>
    <row r="14" spans="1:34" x14ac:dyDescent="0.2">
      <c r="E14" s="15"/>
      <c r="F14" s="15"/>
      <c r="G14" s="15"/>
      <c r="H14" s="15"/>
      <c r="I14" s="15"/>
      <c r="J14" s="15"/>
    </row>
  </sheetData>
  <sheetProtection algorithmName="SHA-512" hashValue="YpSGwtZx60tmv4YRcauSP0NwLlGo2+RvvLMj+8qLFvjHJsjuXja+44GVDA6r0v81VUE/3fxUAR+LnmlFki7E5g==" saltValue="M1Lr+QODOqukhAc6QG6G2A==" spinCount="100000" sheet="1" objects="1" scenarios="1"/>
  <mergeCells count="40">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8:B10"/>
    <mergeCell ref="A2:B2"/>
    <mergeCell ref="A3:B3"/>
    <mergeCell ref="A4:B4"/>
    <mergeCell ref="D8:D10"/>
    <mergeCell ref="A8:A10"/>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2022-03-16T00:21:33Z</dcterms:modified>
</cp:coreProperties>
</file>