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9C483A87-C748-4B47-8DFF-D011A65B2EC0}" xr6:coauthVersionLast="45" xr6:coauthVersionMax="45"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<sst xmlns="http://schemas.openxmlformats.org/spreadsheetml/2006/main" count="54" uniqueCount="43">
  <si>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</si>
  <si>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</si>
  <si>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</si>
  <si>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</si>
  <si>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</si>
  <si>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</si>
  <si>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</si>
  <si>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</si>
  <si>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</si>
  <si>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</si>
  <si>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</si>
  <si>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</si>
  <si>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</si>
  <si>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</si>
  <si>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</si>
  <si>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</si>
  <si>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</si>
  <si>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</si>
  <si>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</si>
  <si>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</si>
  <si>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</si>
  <si>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</si>
  <si>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</si>
  <si>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</si>
  <si>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</si>
  <si>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</si>
  <si>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</si>
  <si>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</si>
  <si>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</si>
  <si>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</si>
  <si>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</si>
  <si>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</si>
  <si>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Apply the geometry of conic sections in solving problems </t>
  </si>
  <si>
    <t xml:space="preserve">Mathematics and Statistics </t>
  </si>
  <si>
    <t xml:space="preserve">Apply the geometry of conic sections in solving problems. </t>
  </si>
  <si>
    <t xml:space="preserve">Apply the geometry of conic sections, using relational thinking, in solving problems. </t>
  </si>
  <si>
    <t xml:space="preserve">Apply the geometry of conic sections, using extended abstract thinking, in solving problems. </t>
  </si>
  <si>
    <t xml:space="preserve">Can select and use methods in solving problems. </t>
  </si>
  <si>
    <t xml:space="preserve">Can demonstrate knowledge of concepts and terms. </t>
  </si>
  <si>
    <t xml:space="preserve">Can communicate using appropriate representations. </t>
  </si>
  <si>
    <t xml:space="preserve">Can demonstrate relational thinking in solving problems. </t>
  </si>
  <si>
    <t xml:space="preserve">Can demonstrate extended abstract thinking in solving problems.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</si>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</sst>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indent="1"/>
    </xf>
    <xf numFmtId="0" fontId="10" fillId="0" borderId="1" xfId="0" applyFont="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1" sqref="E11:O11"/>
    </sheetView>
  </sheetViews>
  <sheetFormatPr defaultColWidth="8.85546875"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91573</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3</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42</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uZyqaRscEjEm5uuPWSnSBDtGw2buie/+yYv+iFhfvmY2EON5ZT+CsRChFoYgRmXOGenvgLbPkYYz6d116cDnnA==" saltValue="QQZIzOQ2qAu7iiIjLvux7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45" zoomScaleNormal="145" workbookViewId="0">
      <pane xSplit="4" topLeftCell="E1" activePane="topRight" state="frozen"/>
      <selection pane="topRight" activeCell="B10" sqref="B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91573</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4"/>
      <c r="B9" s="49"/>
      <c r="C9" s="1" t="s">
        <v>39</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0" x14ac:dyDescent="0.2">
      <c r="A10" s="21" t="s">
        <v>7</v>
      </c>
      <c r="B10" s="23" t="s">
        <v>35</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9" x14ac:dyDescent="0.2">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56" t="s">
        <v>24</v>
      </c>
      <c r="C13" s="56"/>
      <c r="D13" s="56"/>
      <c r="E13" s="56"/>
      <c r="F13" s="56"/>
      <c r="G13" s="56"/>
      <c r="H13" s="56"/>
      <c r="I13" s="56"/>
      <c r="J13" s="56"/>
    </row>
    <row r="14" spans="1:34" x14ac:dyDescent="0.2">
      <c r="E14" s="15"/>
      <c r="F14" s="15"/>
      <c r="G14" s="15"/>
      <c r="H14" s="15"/>
      <c r="I14" s="15"/>
      <c r="J14" s="15"/>
    </row>
  </sheetData>
  <sheetProtection algorithmName="SHA-512" hashValue="MusRG9/JMe/AcHM9veTeuERDelV5ZOP5b2CDvIuH+brRm36ulEnA5F0KTGl61wSeEwxj8IYkivwUuQFYyFge9Q==" saltValue="KwUVM+A4W5njV12n0tw8SA=="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A2:B2"/>
    <mergeCell ref="A3:B3"/>
    <mergeCell ref="A4:B4"/>
    <mergeCell ref="D7:D9"/>
    <mergeCell ref="A7: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2022-03-18T01:42:49Z</dcterms:modified>
</cp:coreProperties>
</file>