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ACDEC07-F01A-436B-84A1-F4DF1D33CF51}"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<sst xmlns="http://schemas.openxmlformats.org/spreadsheetml/2006/main" count="54" uniqueCount="43">
  <si>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</si>
  <si>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</si>
  <si>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</si>
  <si>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</si>
  <si>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</si>
  <si>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</si>
  <si>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</si>
  <si>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</si>
  <si>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</si>
  <si>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</si>
  <si>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</si>
  <si>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</si>
  <si>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</si>
  <si>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</si>
  <si>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</si>
  <si>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</si>
  <si>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</si>
  <si>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</si>
  <si>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</si>
  <si>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</si>
  <si>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</si>
  <si>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</si>
  <si>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</si>
  <si>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</si>
  <si>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</si>
  <si>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</si>
  <si>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</si>
  <si>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</si>
  <si>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</si>
  <si>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</si>
  <si>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</si>
  <si>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</si>
  <si>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Apply trigonometric methods in solving problems</t>
  </si>
  <si>
    <t>Mathematics and Statistics</t>
  </si>
  <si>
    <t>Apply trigonometric methods in solving problems.</t>
  </si>
  <si>
    <t>Apply trigonometric methods, using relational thinking, in solving problems.</t>
  </si>
  <si>
    <t>Apply trigonometric methods, using extended abstract thinking, in solving problems.</t>
  </si>
  <si>
    <t>Can select and use methods in solving problems.</t>
  </si>
  <si>
    <t>Can demonstrate knowledge of concepts and terms.</t>
  </si>
  <si>
    <t>Can communicate using appropriate representations.</t>
  </si>
  <si>
    <t>Can demonstrate relational thinking in solving problems.</t>
  </si>
  <si>
    <t>Can demonstrate extended abstract thinking in solving problems.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</si>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</sst>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5" sqref="E5:O5"/>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91575</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svvyHqc9Otn9IJ8j3jSIBnUxc0Pf3mLyo8w3L5jBanR/uN+sTVVf5MGwzFaK3PtekZVvRJ8l5eNw1JDdXBDc3Q==" saltValue="QC7yXIjgUHbzNPmSfV74j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A11" sqref="A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91575</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6.45" customHeight="1"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5.9" customHeight="1"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7.6" customHeight="1"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9.599999999999994"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amPVDEb7LhKiA/Ogk6o/S+gqPucdv4TlwCOjaaAN6wO6H13mdcN/pJtz/MeFZjfxQ6u+5K39bWNfO6Sr0BsEHw==" saltValue="8RNrAtJXvb/qstcX2hPy2Q=="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2022-03-18T01:40:54Z</dcterms:modified>
</cp:coreProperties>
</file>