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6D2F9E87-6547-4354-8C8A-249DEC51A9EA}"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8" i="2"/>
  <c r="D7" i="2"/>
  <c r="A3" i="2"/>
  <c r="A4" i="2"/>
  <c r="A2" i="2"/>
</calcChain>
</file>

<file path=xl/sharedStrings.xml><?xml version="1.0" encoding="utf-8"?>
<sst xmlns="http://schemas.openxmlformats.org/spreadsheetml/2006/main" count="56" uniqueCount="48">
  <si>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</si>
  <si>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</si>
  <si>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</si>
  <si>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</si>
  <si>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</si>
  <si>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</si>
  <si>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</si>
  <si>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</si>
  <si>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</si>
  <si>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</si>
  <si>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</si>
  <si>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</si>
  <si>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</si>
  <si>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</si>
  <si>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</si>
  <si>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</si>
  <si>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</si>
  <si>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</si>
  <si>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</si>
  <si>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</si>
  <si>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</si>
  <si>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</si>
  <si>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</si>
  <si>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</si>
  <si>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</si>
  <si>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</si>
  <si>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</si>
  <si>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</si>
  <si>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</si>
  <si>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</si>
  <si>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</si>
  <si>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</si>
  <si>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Perform two substantial pieces of music as a featured soloist </t>
  </si>
  <si>
    <t>Music</t>
  </si>
  <si>
    <t>Perform two substantial pieces of music as a featured soloist.</t>
  </si>
  <si>
    <t xml:space="preserve">Perform two substantial pieces of music effectively as a featured soloist. </t>
  </si>
  <si>
    <t xml:space="preserve">Perform two substantial pieces of music convincingly as a feature soloist. </t>
  </si>
  <si>
    <t xml:space="preserve">Can perform two substantial pieces of music, holistically demonstrating technical, musical, and presentation skills appropriate to a soloist in their fourth year of group itinerant tuition. </t>
  </si>
  <si>
    <t>Across both pieces, the soloist can effectively demonstrate technical security. </t>
  </si>
  <si>
    <t xml:space="preserve">Across both pieces, the soloist can effectively demonstrate an appropriate sense of style. </t>
  </si>
  <si>
    <t xml:space="preserve">Across both pieces, the soloist can effectively demonstrate confident communication. </t>
  </si>
  <si>
    <t>Across both pieces, the soloist can convincingly demonstrate assured performances</t>
  </si>
  <si>
    <t>Across both pieces, the soloist can convincingly demonstrate musically expressive performances.</t>
  </si>
  <si>
    <t xml:space="preserve">Across both pieces, the soloist can convincingly demonstrate interpretive understanding. </t>
  </si>
  <si>
    <t>All of A, M and E must be YES</t>
  </si>
  <si>
    <t>Perform two substantial pieces of music as a featured soloist</t>
  </si>
  <si>
    <t xml:space="preserve">Perform two substantial pieces of music as a featured soloist. </t>
  </si>
  <si>
    <t>Perform two substantial pieces of music effectively as a featured soloist.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</si>
</sst>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12" sqref="T12"/>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45</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91270</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46</v>
      </c>
      <c r="F11" s="39"/>
      <c r="G11" s="39"/>
      <c r="H11" s="39"/>
      <c r="I11" s="39"/>
      <c r="J11" s="39"/>
      <c r="K11" s="39"/>
      <c r="L11" s="39"/>
      <c r="M11" s="39"/>
      <c r="N11" s="39"/>
      <c r="O11" s="39"/>
    </row>
    <row r="12" spans="2:15" ht="45" customHeight="1" x14ac:dyDescent="0.25">
      <c r="B12" s="33" t="s">
        <v>7</v>
      </c>
      <c r="C12" s="33"/>
      <c r="D12" s="33"/>
      <c r="E12" s="39" t="s">
        <v>47</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44</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4UvqpnkNFrGkZLZNvadXgRtJ+Xjk5UgigFLmXi05c6StSniAxYYA42aZhJg973ib9fD8KTT06t/Z+4NCW3jIw==" saltValue="dfjelzE4XP2D+VZyWGXsS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32</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33</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91270</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7" customHeight="1" x14ac:dyDescent="0.2">
      <c r="A8" s="49" t="s">
        <v>7</v>
      </c>
      <c r="B8" s="54" t="s">
        <v>35</v>
      </c>
      <c r="C8" s="1" t="s">
        <v>38</v>
      </c>
      <c r="D8" s="51"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0"/>
      <c r="B9" s="54"/>
      <c r="C9" s="1" t="s">
        <v>39</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95" customHeight="1" x14ac:dyDescent="0.2">
      <c r="A10" s="50"/>
      <c r="B10" s="54"/>
      <c r="C10" s="1" t="s">
        <v>40</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9" t="s">
        <v>8</v>
      </c>
      <c r="B11" s="54" t="s">
        <v>36</v>
      </c>
      <c r="C11" s="1" t="s">
        <v>41</v>
      </c>
      <c r="D11" s="51"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9" customHeight="1" x14ac:dyDescent="0.2">
      <c r="A12" s="50"/>
      <c r="B12" s="54"/>
      <c r="C12" s="1" t="s">
        <v>42</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5.95" customHeight="1" x14ac:dyDescent="0.2">
      <c r="A13" s="50"/>
      <c r="B13" s="54"/>
      <c r="C13" s="1" t="s">
        <v>43</v>
      </c>
      <c r="D13" s="51"/>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7" t="s">
        <v>24</v>
      </c>
      <c r="C15" s="47"/>
      <c r="D15" s="47"/>
      <c r="E15" s="47"/>
      <c r="F15" s="47"/>
      <c r="G15" s="47"/>
      <c r="H15" s="47"/>
      <c r="I15" s="47"/>
      <c r="J15" s="47"/>
    </row>
    <row r="16" spans="1:34" x14ac:dyDescent="0.2">
      <c r="E16" s="15"/>
      <c r="F16" s="15"/>
      <c r="G16" s="15"/>
      <c r="H16" s="15"/>
      <c r="I16" s="15"/>
      <c r="J16" s="15"/>
    </row>
  </sheetData>
  <sheetProtection algorithmName="SHA-512" hashValue="MmLLSrSb+ZDik215mDhw6/nHr2w5wPcRIFo0SYkm7imK5220aIR0Xzlev8QWTPiMlb4Prb1OMAckoOVDJcQkFw==" saltValue="bt2B/HcScJpUjKII9tMC8g==" spinCount="100000" sheet="1" objects="1" scenarios="1"/>
  <mergeCells count="43">
    <mergeCell ref="A11:A13"/>
    <mergeCell ref="D11:D13"/>
    <mergeCell ref="C2:D2"/>
    <mergeCell ref="C3:D3"/>
    <mergeCell ref="C4:D4"/>
    <mergeCell ref="B8:B10"/>
    <mergeCell ref="B11:B13"/>
    <mergeCell ref="A2:B2"/>
    <mergeCell ref="A3:B3"/>
    <mergeCell ref="A4:B4"/>
    <mergeCell ref="D8:D10"/>
    <mergeCell ref="A8: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2022-03-18T05:40:34Z</dcterms:modified>
</cp:coreProperties>
</file>