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AEFDFEE-D00F-4FE2-9AFE-3E351A75C4C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<sst xmlns="http://schemas.openxmlformats.org/spreadsheetml/2006/main" count="59" uniqueCount="48">
  <si>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</si>
  <si>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</si>
  <si>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</si>
  <si>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</si>
  <si>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</si>
  <si>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</si>
  <si>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</si>
  <si>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</si>
  <si>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</si>
  <si>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</si>
  <si>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</si>
  <si>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</si>
  <si>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</si>
  <si>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</si>
  <si>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</si>
  <si>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</si>
  <si>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</si>
  <si>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</si>
  <si>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</si>
  <si>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</si>
  <si>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</si>
  <si>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</si>
  <si>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</si>
  <si>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</si>
  <si>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</si>
  <si>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</si>
  <si>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</si>
  <si>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</si>
  <si>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</si>
  <si>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</si>
  <si>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</si>
  <si>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</si>
  <si>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Devise an instrumentation for an ensemble </t>
  </si>
  <si>
    <t>Music</t>
  </si>
  <si>
    <t xml:space="preserve">Devise an instrumentation for an ensemble. </t>
  </si>
  <si>
    <t xml:space="preserve">Devise an effective instrumentation for an ensemble. </t>
  </si>
  <si>
    <t xml:space="preserve">Devise a convincing instrumentation for an ensemble.  </t>
  </si>
  <si>
    <t xml:space="preserve">The instrumentation comprises at least 48 bars and is for at least four parts. </t>
  </si>
  <si>
    <t xml:space="preserve">Can devise a playable instrumentation, that shows a knowledge of instrument ranges. </t>
  </si>
  <si>
    <t xml:space="preserve">Can show knowledge of instrument playing techniques. </t>
  </si>
  <si>
    <t xml:space="preserve">Can show understanding of instrument combinations. </t>
  </si>
  <si>
    <t xml:space="preserve">Can create clear and mostly accurate written scores.  </t>
  </si>
  <si>
    <t xml:space="preserve">Can devise an effective instrumentation that shows developed understanding of instrument combinations, timbres and ensemble writing. </t>
  </si>
  <si>
    <t xml:space="preserve">Can show variety of textural density. </t>
  </si>
  <si>
    <t xml:space="preserve">Can devise a convincing instrumentation that shows imaginative and idiomatic use of instruments.  </t>
  </si>
  <si>
    <t xml:space="preserve">Can show skilful use of timbres and textural density.  </t>
  </si>
  <si>
    <t xml:space="preserve">Can create clear, accurate, and detailed written scores.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</si>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</sst>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91273</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47</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L+XFsFn3r8vSS2WsKln6Ob/3S+tfK9FdhKhvpltVUom6I8I6JGLaxAn5YzyS6+Rgg0e7m/2Rp7IniQtoUgUz7g==" saltValue="03wJIW54HIwEU7NUEsKA/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60" zoomScaleNormal="160" workbookViewId="0">
      <pane xSplit="4" topLeftCell="E1" activePane="topRight" state="frozen"/>
      <selection pane="topRight" activeCell="B17" sqref="B1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91273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39</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6" t="s">
        <v>7</v>
      </c>
      <c r="B12" s="51" t="s">
        <v>35</v>
      </c>
      <c r="C12" s="1" t="s">
        <v>42</v>
      </c>
      <c r="D12" s="48"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6" t="s">
        <v>8</v>
      </c>
      <c r="B14" s="51" t="s">
        <v>36</v>
      </c>
      <c r="C14" s="1" t="s">
        <v>44</v>
      </c>
      <c r="D14" s="48"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7"/>
      <c r="B15" s="51"/>
      <c r="C15" s="1" t="s">
        <v>45</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1"/>
      <c r="C16" s="1" t="s">
        <v>46</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9IrMOQZgLy53UKe6jyWtyrAM3XmAgiiFIGECeMY7Xd7wiILosx3Rt0Y8F6l3yMFSmtNiW+/T6uBGu0FhxrauhA==" saltValue="usvHMvMjjO2tO00i+J0rTA==" spinCount="100000" sheet="1" objects="1" scenarios="1"/>
  <mergeCells count="46">
    <mergeCell ref="A14:A16"/>
    <mergeCell ref="D14:D16"/>
    <mergeCell ref="C2:D2"/>
    <mergeCell ref="C3:D3"/>
    <mergeCell ref="C4:D4"/>
    <mergeCell ref="B7:B11"/>
    <mergeCell ref="B12:B13"/>
    <mergeCell ref="B14:B16"/>
    <mergeCell ref="A2:B2"/>
    <mergeCell ref="A3:B3"/>
    <mergeCell ref="A4:B4"/>
    <mergeCell ref="D7:D11"/>
    <mergeCell ref="D12:D13"/>
    <mergeCell ref="A7:A11"/>
    <mergeCell ref="A12: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2022-03-18T05:32:11Z</dcterms:modified>
</cp:coreProperties>
</file>