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EBADE51F-6724-4A8A-8E40-71773D89FA5B}"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2" i="2"/>
  <c r="D7" i="2"/>
  <c r="A3" i="2"/>
  <c r="A4" i="2"/>
  <c r="A2" i="2"/>
</calcChain>
</file>

<file path=xl/sharedStrings.xml><?xml version="1.0" encoding="utf-8"?>
<sst xmlns="http://schemas.openxmlformats.org/spreadsheetml/2006/main" count="57" uniqueCount="46">
  <si>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</si>
  <si>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</si>
  <si>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</si>
  <si>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</si>
  <si>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</si>
  <si>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</si>
  <si>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</si>
  <si>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</si>
  <si>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</si>
  <si>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</si>
  <si>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</si>
  <si>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</si>
  <si>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</si>
  <si>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</si>
  <si>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</si>
  <si>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</si>
  <si>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</si>
  <si>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</si>
  <si>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</si>
  <si>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</si>
  <si>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</si>
  <si>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</si>
  <si>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</si>
  <si>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</si>
  <si>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</si>
  <si>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</si>
  <si>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</si>
  <si>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</si>
  <si>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</si>
  <si>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</si>
  <si>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</si>
  <si>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</si>
  <si>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Investigate an aspect of New Zealand music  </t>
  </si>
  <si>
    <t>Music</t>
  </si>
  <si>
    <t xml:space="preserve">Investigate an aspect of New Zealand music. </t>
  </si>
  <si>
    <t xml:space="preserve">Investigate in-depth an aspect of New Zealand music. </t>
  </si>
  <si>
    <t xml:space="preserve">Investigate comprehensively an aspect of New Zealand music. </t>
  </si>
  <si>
    <t xml:space="preserve">Identifies a selected aspect of New Zealand music for investigation. </t>
  </si>
  <si>
    <t xml:space="preserve">Gives a brief chronological overview of the chosen aspect. </t>
  </si>
  <si>
    <t xml:space="preserve">Gives a profile that includes background, and biography where appropriate.  </t>
  </si>
  <si>
    <t xml:space="preserve">States significant musical characteristics of the selected aspect. </t>
  </si>
  <si>
    <t xml:space="preserve">Evaluates the significance of the aspect chosen in the diversity of the New Zealand music scene. </t>
  </si>
  <si>
    <t xml:space="preserve">Can investigate in-depth an aspect of New Zealand music by developing a thorough and informed investigation. </t>
  </si>
  <si>
    <t xml:space="preserve">Can investigate comprehensively an aspect of New Zealand music by developing an investigation that integrates implications and ideas.  </t>
  </si>
  <si>
    <t xml:space="preserve">Can interpret significant factors of the investigation.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</si>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</sst>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U16" sqref="U16"/>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32</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91278</v>
      </c>
      <c r="F7" s="31"/>
      <c r="G7" s="31"/>
      <c r="H7" s="31"/>
      <c r="I7" s="31"/>
      <c r="J7" s="31"/>
      <c r="K7" s="31"/>
      <c r="L7" s="31"/>
      <c r="M7" s="31"/>
      <c r="N7" s="31"/>
      <c r="O7" s="31"/>
    </row>
    <row r="8" spans="2:15" x14ac:dyDescent="0.25">
      <c r="B8" s="24" t="s">
        <v>3</v>
      </c>
      <c r="C8" s="24"/>
      <c r="D8" s="24"/>
      <c r="E8" s="31">
        <v>2</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45</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SuKyZkYv7GYCxX8gLgrDuV27ea3Jr/SkANizIawZISfdTp4ldQxiyVzG7mGnNcOsrPx7V4oprJHSl7M55HYmOg==" saltValue="ic92YtverBchYcdpRrujV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B15" sqref="B1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32</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33</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91278</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7" t="s">
        <v>6</v>
      </c>
      <c r="B7" s="52" t="s">
        <v>34</v>
      </c>
      <c r="C7" s="1" t="s">
        <v>37</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48"/>
      <c r="B8" s="52"/>
      <c r="C8" s="1" t="s">
        <v>38</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8"/>
      <c r="B9" s="52"/>
      <c r="C9" s="1" t="s">
        <v>39</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8"/>
      <c r="B10" s="52"/>
      <c r="C10" s="1" t="s">
        <v>40</v>
      </c>
      <c r="D10" s="49"/>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8"/>
      <c r="B11" s="52"/>
      <c r="C11" s="1" t="s">
        <v>41</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75" customHeight="1" x14ac:dyDescent="0.2">
      <c r="A12" s="21" t="s">
        <v>7</v>
      </c>
      <c r="B12" s="23" t="s">
        <v>35</v>
      </c>
      <c r="C12" s="1" t="s">
        <v>42</v>
      </c>
      <c r="D12" s="22"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8" x14ac:dyDescent="0.2">
      <c r="A13" s="47" t="s">
        <v>8</v>
      </c>
      <c r="B13" s="52" t="s">
        <v>36</v>
      </c>
      <c r="C13" s="1" t="s">
        <v>43</v>
      </c>
      <c r="D13" s="49"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41.1" customHeight="1" x14ac:dyDescent="0.2">
      <c r="A14" s="48"/>
      <c r="B14" s="52"/>
      <c r="C14" s="1" t="s">
        <v>44</v>
      </c>
      <c r="D14" s="49"/>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56" t="s">
        <v>24</v>
      </c>
      <c r="C16" s="56"/>
      <c r="D16" s="56"/>
      <c r="E16" s="56"/>
      <c r="F16" s="56"/>
      <c r="G16" s="56"/>
      <c r="H16" s="56"/>
      <c r="I16" s="56"/>
      <c r="J16" s="56"/>
    </row>
    <row r="17" spans="5:10" x14ac:dyDescent="0.2">
      <c r="E17" s="15"/>
      <c r="F17" s="15"/>
      <c r="G17" s="15"/>
      <c r="H17" s="15"/>
      <c r="I17" s="15"/>
      <c r="J17" s="15"/>
    </row>
  </sheetData>
  <sheetProtection algorithmName="SHA-512" hashValue="8w69I4trNAdMkEW7nLKKN6e9eT+V4q5UQIxc9bP8AOOlnD4sj7Bzzf6O8o6IkwXOaMEcIW0YGb6r4iVDpvH9qA==" saltValue="NNXwpvLYy/H3IEBl4IPRYA==" spinCount="100000" sheet="1" objects="1" scenarios="1"/>
  <mergeCells count="43">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4"/>
    <mergeCell ref="D13:D14"/>
    <mergeCell ref="C2:D2"/>
    <mergeCell ref="C3:D3"/>
    <mergeCell ref="C4:D4"/>
    <mergeCell ref="B7:B11"/>
    <mergeCell ref="B13:B14"/>
    <mergeCell ref="A2:B2"/>
    <mergeCell ref="A3:B3"/>
    <mergeCell ref="A4:B4"/>
    <mergeCell ref="D7:D11"/>
    <mergeCell ref="A7:A11"/>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2022-03-18T05:26:48Z</dcterms:modified>
</cp:coreProperties>
</file>