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7B227C85-46DB-42CA-95B7-F152879FD7EE}"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<sst xmlns="http://schemas.openxmlformats.org/spreadsheetml/2006/main" count="58" uniqueCount="46">
  <si>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</si>
  <si>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</si>
  <si>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</si>
  <si>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</si>
  <si>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</si>
  <si>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</si>
  <si>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</si>
  <si>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</si>
  <si>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</si>
  <si>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</si>
  <si>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</si>
  <si>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</si>
  <si>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</si>
  <si>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</si>
  <si>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</si>
  <si>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</si>
  <si>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</si>
  <si>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</si>
  <si>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</si>
  <si>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</si>
  <si>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</si>
  <si>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</si>
  <si>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</si>
  <si>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</si>
  <si>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</si>
  <si>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</si>
  <si>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</si>
  <si>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</si>
  <si>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</si>
  <si>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</si>
  <si>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</si>
  <si>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</si>
  <si>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ensemble skills by performing two substantial pieces of music as a member of a group </t>
  </si>
  <si>
    <t>Music</t>
  </si>
  <si>
    <t xml:space="preserve">Demonstrate ensemble skills by performing two substantial pieces of music as a member of a group. </t>
  </si>
  <si>
    <t xml:space="preserve">Demonstrate ensemble skills by effectively performing two substantial pieces of music as a member of a group. </t>
  </si>
  <si>
    <t xml:space="preserve">Can perform as a member of a musical ensemble two substantial pieces of music in a single group performance.  </t>
  </si>
  <si>
    <t xml:space="preserve">Can contribute to the cohesion, balance, intonation, feel, style, and accuracy of the group’s performance with ensemble skills appropriate to a performer in their fifth year of group itinerant tuition. </t>
  </si>
  <si>
    <t xml:space="preserve">Each piece is of sufficient length, significance and/or complexity for a performer in their fifth year of group itinerant tuition. </t>
  </si>
  <si>
    <t xml:space="preserve">Across both pieces, the performer can effectively contribute to the cohesion, balance, intonation, feel, style, and accuracy. </t>
  </si>
  <si>
    <t xml:space="preserve">Across both pieces, the performer can effectively contribute to the presentation of the group’s performance. </t>
  </si>
  <si>
    <t xml:space="preserve">Across both pieces, the performer can effectively contribute by being consistent and musically responsive.   </t>
  </si>
  <si>
    <t xml:space="preserve">Across both pieces, the performer can convincingly contribute to the cohesion, balance, intonation, feel, style, and accuracy. </t>
  </si>
  <si>
    <t xml:space="preserve">Across both pieces, the performer can convincingly contribute to the presentation of the group’s performance.  </t>
  </si>
  <si>
    <t xml:space="preserve">Across both pieces, the performer convincingly contributes by being assured and sustained with their musical responses.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</si>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</sst>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U16" sqref="U16"/>
    </sheetView>
  </sheetViews>
  <sheetFormatPr defaultColWidth="8.85546875"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v>91418</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45</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FGJ6n41XdlTp/iZOCaQltsF4YufEcf2tmVvOWsqiL0ChWXtu1mjflUNxkBkVXcIzKdiYtUXZSAGLyCz8mWjGhw==" saltValue="T0wnF3FWp1s7kUUFaLSWh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B20" sqref="B2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91418</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4.25" customHeight="1" x14ac:dyDescent="0.2">
      <c r="A7" s="46" t="s">
        <v>6</v>
      </c>
      <c r="B7" s="51" t="s">
        <v>34</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3.75" customHeight="1"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2" customHeight="1"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2" customHeight="1" x14ac:dyDescent="0.2">
      <c r="A10" s="46" t="s">
        <v>7</v>
      </c>
      <c r="B10" s="51" t="s">
        <v>35</v>
      </c>
      <c r="C10" s="1" t="s">
        <v>39</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5" customHeight="1" x14ac:dyDescent="0.2">
      <c r="A11" s="47"/>
      <c r="B11" s="51"/>
      <c r="C11" s="1" t="s">
        <v>40</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1.1" customHeight="1"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2" customHeight="1" x14ac:dyDescent="0.2">
      <c r="A13" s="46" t="s">
        <v>8</v>
      </c>
      <c r="B13" s="51" t="s">
        <v>35</v>
      </c>
      <c r="C13" s="1" t="s">
        <v>42</v>
      </c>
      <c r="D13" s="48"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9.75" customHeight="1" x14ac:dyDescent="0.2">
      <c r="A14" s="47"/>
      <c r="B14" s="51"/>
      <c r="C14" s="1" t="s">
        <v>43</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47.1" customHeight="1" x14ac:dyDescent="0.2">
      <c r="A15" s="47"/>
      <c r="B15" s="51"/>
      <c r="C15" s="1" t="s">
        <v>44</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4" t="s">
        <v>24</v>
      </c>
      <c r="C17" s="44"/>
      <c r="D17" s="44"/>
      <c r="E17" s="44"/>
      <c r="F17" s="44"/>
      <c r="G17" s="44"/>
      <c r="H17" s="44"/>
      <c r="I17" s="44"/>
      <c r="J17" s="44"/>
    </row>
    <row r="18" spans="2:10" x14ac:dyDescent="0.2">
      <c r="E18" s="15"/>
      <c r="F18" s="15"/>
      <c r="G18" s="15"/>
      <c r="H18" s="15"/>
      <c r="I18" s="15"/>
      <c r="J18" s="15"/>
    </row>
  </sheetData>
  <sheetProtection algorithmName="SHA-512" hashValue="jR/qe3C1koI6bO/J9uhm+NH/yILlV4QZr4cFfg17C2cDvkzSw7idhYLGzf59to9zLzR1e47bJEqCmo9lRF9aKw==" saltValue="pIRPldz8m+eZGhvoMuUoXw==" spinCount="100000" sheet="1" objects="1" scenarios="1"/>
  <mergeCells count="46">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2022-03-18T06:07:36Z</dcterms:modified>
</cp:coreProperties>
</file>