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7E9AF9C-A4DB-481C-A58F-F30EDCE59FC3}"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<sst xmlns="http://schemas.openxmlformats.org/spreadsheetml/2006/main" count="56" uniqueCount="45">
  <si>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</si>
  <si>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</si>
  <si>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</si>
  <si>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</si>
  <si>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</si>
  <si>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</si>
  <si>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</si>
  <si>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</si>
  <si>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</si>
  <si>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</si>
  <si>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</si>
  <si>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</si>
  <si>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</si>
  <si>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</si>
  <si>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</si>
  <si>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</si>
  <si>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</si>
  <si>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</si>
  <si>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</si>
  <si>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</si>
  <si>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</si>
  <si>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</si>
  <si>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</si>
  <si>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</si>
  <si>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</si>
  <si>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</si>
  <si>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</si>
  <si>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</si>
  <si>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</si>
  <si>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</si>
  <si>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</si>
  <si>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</si>
  <si>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</si>
  <si>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whakataurite i tētahi toi taketake ki tētahi mahi toi o ēnei rā i roto i ngā toi ataata. </t>
  </si>
  <si>
    <t xml:space="preserve">Ka tau te whakataurite i ngā mahinga toi kia hāngai ai ki kaupapa kē atu. 
Ka whakamāori i te rerekētanga o ngā toi taketake i ngā mahinga toi o ēnei rā. </t>
  </si>
  <si>
    <t xml:space="preserve">Ka tau te whakataurite i ngā mahinga toi i roto i te horopaki tika. 
Ka whakaatu māramatanga ki te rerekētanga o ngā toi taketake i ngā mahinga toi o ēnei rā. </t>
  </si>
  <si>
    <t>Ka tau te whakataurite i ngā mahinga toi kia hāngai ai ki ngā kaupapa huhua noa. 
Ka tino mārama te whakamāori i te rerekētanga o ngā toi taketake i ngā mahinga toi o ēnei rā.</t>
  </si>
  <si>
    <t xml:space="preserve">Ka rangahau, ka whakataurite i ngā tikanga toi taketake, arā, ko ngā kōrero tuku iho, ngā tukanga toi, ngā rawa, ngā pūkenga toi, ngā huānga toi hoki o ngā mahinga toi. </t>
  </si>
  <si>
    <t>Ka kōwhiri kia 2 ngā mahinga toi taketake hei whakataurite.</t>
  </si>
  <si>
    <t xml:space="preserve">Ka whakaatu i te māramatanga ki te whakapapa o ngā tikanga toi taketake i whakamahi, ngā pūkenga toi, te kōrero tuku iho o ngā mahinga e rua. </t>
  </si>
  <si>
    <t xml:space="preserve">Ka whakataurite i ngā āhuatanga toi taketake kia mārama, kia hāngai hoki ki ngā tikanga toi ki ngā kaupapa kua kōwhiria. </t>
  </si>
  <si>
    <t>Ka whakamāori i te rerekētanga o ngā tikanga toi, arā, i ngā tukanga, i ngā rawa, i ngā pūkenga toi me ngā whakapapa o ngā mahinga toi o ēnei rā.</t>
  </si>
  <si>
    <t>Ka whakataurite i ngā tikanga toi taketake kia hāngai atu ki kaupapa huhua noa.</t>
  </si>
  <si>
    <t xml:space="preserve">Ka tino mārama i te rerekētanga o ngā tikanga toi, arā, i ngā tukanga, i ngā rawa, i ngā pūkenga toi me ngā whakapapa o ngā mahinga toi o ēnei rā.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</si>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</sst>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25" sqref="U25"/>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91743</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35</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4coPRkEvOgp/Ll5YOgKakx48fJiwQtWM7K+m4zAa7QdzE+iY/rKgfcJp1mX4lmjsabry247iVHiSR6BaQl5vw==" saltValue="mm1R7Qa4b+ZqiCGup4lHs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91743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1" t="s">
        <v>35</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8.25" customHeight="1"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3.1" customHeight="1" x14ac:dyDescent="0.2">
      <c r="A10" s="46" t="s">
        <v>7</v>
      </c>
      <c r="B10" s="51" t="s">
        <v>34</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4" customHeight="1"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7.6" customHeight="1" x14ac:dyDescent="0.2">
      <c r="A12" s="46" t="s">
        <v>8</v>
      </c>
      <c r="B12" s="51" t="s">
        <v>36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90.75" customHeight="1"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WP8L1l8jX662tKo8VamWIg0P8HgjKVcTf5JrZkM8uSLmmpsN02g9zAQVY5OdeqLqAJpI2fxVA6RJi0c/RAZACA==" saltValue="MQZdjOWipkPy+h8b2LTWhg=="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2022-03-18T06:39:23Z</dcterms:modified>
</cp:coreProperties>
</file>