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AB8CF40-9BAC-4ABA-A8E7-3C6DFC528414}"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<sst xmlns="http://schemas.openxmlformats.org/spreadsheetml/2006/main" count="60" uniqueCount="42">
  <si>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</si>
  <si>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</si>
  <si>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</si>
  <si>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</si>
  <si>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</si>
  <si>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</si>
  <si>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</si>
  <si>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</si>
  <si>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</si>
  <si>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</si>
  <si>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</si>
  <si>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</si>
  <si>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</si>
  <si>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</si>
  <si>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</si>
  <si>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</si>
  <si>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</si>
  <si>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</si>
  <si>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</si>
  <si>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</si>
  <si>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</si>
  <si>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</si>
  <si>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</si>
  <si>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</si>
  <si>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</si>
  <si>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</si>
  <si>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</si>
  <si>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</si>
  <si>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</si>
  <si>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</si>
  <si>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</si>
  <si>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</si>
  <si>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Perform a physical activity in an applied setting </t>
  </si>
  <si>
    <t xml:space="preserve">Physical Education  </t>
  </si>
  <si>
    <t xml:space="preserve">91330 (2.4) </t>
  </si>
  <si>
    <t xml:space="preserve">Perform a physical activity in an applied setting. </t>
  </si>
  <si>
    <t xml:space="preserve">Perform a physical activity to a high level in an applied setting. </t>
  </si>
  <si>
    <t xml:space="preserve">Perform a physical activity to an outstanding level in an applied setting. </t>
  </si>
  <si>
    <t xml:space="preserve">Effectively demonstrates the elements and skills of the selected physical activity to enable full participation in the activity in an applied setting. </t>
  </si>
  <si>
    <t xml:space="preserve">Consistently and effectively demonstrates the elements and skills of the selected physical activity to enable full participation in the activity in an applied setting. </t>
  </si>
  <si>
    <t xml:space="preserve">Shows consistent, effective, and accomplished demonstration of the elements and skills of the selected physical activity to enable full participation in the activity in an applied setting.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</si>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</sst>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vertical="center"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t="s">
        <v>34</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3</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35</v>
      </c>
      <c r="F11" s="36"/>
      <c r="G11" s="36"/>
      <c r="H11" s="36"/>
      <c r="I11" s="36"/>
      <c r="J11" s="36"/>
      <c r="K11" s="36"/>
      <c r="L11" s="36"/>
      <c r="M11" s="36"/>
      <c r="N11" s="36"/>
      <c r="O11" s="36"/>
    </row>
    <row r="12" spans="2:15" ht="45" customHeight="1" x14ac:dyDescent="0.25">
      <c r="B12" s="30" t="s">
        <v>7</v>
      </c>
      <c r="C12" s="30"/>
      <c r="D12" s="30"/>
      <c r="E12" s="36" t="s">
        <v>36</v>
      </c>
      <c r="F12" s="36"/>
      <c r="G12" s="36"/>
      <c r="H12" s="36"/>
      <c r="I12" s="36"/>
      <c r="J12" s="36"/>
      <c r="K12" s="36"/>
      <c r="L12" s="36"/>
      <c r="M12" s="36"/>
      <c r="N12" s="36"/>
      <c r="O12" s="36"/>
    </row>
    <row r="13" spans="2:15" ht="45" customHeight="1" x14ac:dyDescent="0.25">
      <c r="B13" s="30" t="s">
        <v>8</v>
      </c>
      <c r="C13" s="30"/>
      <c r="D13" s="30"/>
      <c r="E13" s="36" t="s">
        <v>37</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41</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EEqSuNL+tlYJrM7J5qJGv4gZHp3ugIgWqKP7dL0AGCmkS1Y/1GA5xgdEoDOY/QWTML4QQki7Pd8IN/1unLK1nA==" saltValue="MWtHs12213k3LEkC9iE/x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20" zoomScaleNormal="120" workbookViewId="0">
      <pane xSplit="4" topLeftCell="E1" activePane="topRight" state="frozen"/>
      <selection pane="topRight" activeCell="C9" sqref="C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26.4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t="s">
        <v>34</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6" t="s">
        <v>6</v>
      </c>
      <c r="B7" s="51" t="s">
        <v>35</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7"/>
      <c r="B8" s="51"/>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0" x14ac:dyDescent="0.2">
      <c r="A9" s="47"/>
      <c r="B9" s="51"/>
      <c r="C9" s="1" t="s">
        <v>40</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6" t="s">
        <v>7</v>
      </c>
      <c r="B10" s="51" t="s">
        <v>36</v>
      </c>
      <c r="C10" s="1" t="s">
        <v>38</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7"/>
      <c r="B11" s="51"/>
      <c r="C11" s="1" t="s">
        <v>39</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0" x14ac:dyDescent="0.2">
      <c r="A12" s="47"/>
      <c r="B12" s="51"/>
      <c r="C12" s="1" t="s">
        <v>40</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 x14ac:dyDescent="0.2">
      <c r="A13" s="46" t="s">
        <v>8</v>
      </c>
      <c r="B13" s="51" t="s">
        <v>37</v>
      </c>
      <c r="C13" s="1" t="s">
        <v>38</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8" x14ac:dyDescent="0.2">
      <c r="A14" s="47"/>
      <c r="B14" s="51"/>
      <c r="C14" s="1" t="s">
        <v>39</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66.75" customHeight="1" x14ac:dyDescent="0.2">
      <c r="A15" s="47"/>
      <c r="B15" s="51"/>
      <c r="C15" s="1" t="s">
        <v>40</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4" t="s">
        <v>24</v>
      </c>
      <c r="C17" s="44"/>
      <c r="D17" s="44"/>
      <c r="E17" s="44"/>
      <c r="F17" s="44"/>
      <c r="G17" s="44"/>
      <c r="H17" s="44"/>
      <c r="I17" s="44"/>
      <c r="J17" s="44"/>
    </row>
    <row r="18" spans="2:10" x14ac:dyDescent="0.2">
      <c r="E18" s="15"/>
      <c r="F18" s="15"/>
      <c r="G18" s="15"/>
      <c r="H18" s="15"/>
      <c r="I18" s="15"/>
      <c r="J18" s="15"/>
    </row>
  </sheetData>
  <sheetProtection algorithmName="SHA-512" hashValue="jR8Yc0dYRX06DJoC/KD+xnirQu18FwhYqLpzU+LlLFwioa/alL9+GMUQ6hjqmEv77+KO4eD90k6YAr/S47+sfA==" saltValue="HbG3XfLLxib6sgpbTt+NOQ==" spinCount="100000" sheet="1" objects="1" scenarios="1"/>
  <mergeCells count="46">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2022-03-15T19:23:20Z</dcterms:modified>
</cp:coreProperties>
</file>