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DAD8D98-6D80-4177-A6D5-32C6AA306A7F}"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<sst xmlns="http://schemas.openxmlformats.org/spreadsheetml/2006/main" count="56" uniqueCount="43">
  <si>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</si>
  <si>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</si>
  <si>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</si>
  <si>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</si>
  <si>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</si>
  <si>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</si>
  <si>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</si>
  <si>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</si>
  <si>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</si>
  <si>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</si>
  <si>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</si>
  <si>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</si>
  <si>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</si>
  <si>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</si>
  <si>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</si>
  <si>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</si>
  <si>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</si>
  <si>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</si>
  <si>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</si>
  <si>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</si>
  <si>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</si>
  <si>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</si>
  <si>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</si>
  <si>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</si>
  <si>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</si>
  <si>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</si>
  <si>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</si>
  <si>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</si>
  <si>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</si>
  <si>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</si>
  <si>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</si>
  <si>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</si>
  <si>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Evaluate leadership strategies that contribute to the effective functioning of a group. </t>
  </si>
  <si>
    <t xml:space="preserve">Physical Education  </t>
  </si>
  <si>
    <t xml:space="preserve">91332 (2.6) </t>
  </si>
  <si>
    <t xml:space="preserve">Evaluate, in-depth, leadership strategies that contribute to the effective functioning of a group. </t>
  </si>
  <si>
    <t xml:space="preserve">Evaluate comprehensively leadership strategies that contribute to the effective functioning of a group. </t>
  </si>
  <si>
    <t xml:space="preserve">Explains how and why leadership strategies are applied in a physical activity context.  </t>
  </si>
  <si>
    <t xml:space="preserve">Explains, using ongoing reflection, how the leadership strategies contribute to the effective functioning of the group in a physical activity context. </t>
  </si>
  <si>
    <t xml:space="preserve">Provides explanations, based on careful consideration and investigation, of the impact of the leadership strategies on the group, using ongoing reflection and making appropriate adaptations where necessary. </t>
  </si>
  <si>
    <t xml:space="preserve">Makes judgements about the application of the leadership strategies in relation to the effective functioning of the group with the aim of using ongoing reflection and making appropriate adaptations where necessary.   </t>
  </si>
  <si>
    <t xml:space="preserve">Judgements are coherent and show some insight.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</si>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</sst>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10" fillId="0" borderId="5" xfId="0" applyFont="1" applyBorder="1" applyAlignment="1">
      <alignment horizontal="left" vertical="top" wrapText="1"/>
    </xf>
    <xf numFmtId="0" fontId="4" fillId="3" borderId="5" xfId="0" applyFont="1" applyFill="1" applyBorder="1" applyAlignment="1">
      <alignment horizontal="center" vertical="center" textRotation="90"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6" zoomScaleNormal="136" workbookViewId="0">
      <selection activeCell="B19" sqref="B19"/>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104.25"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t="s">
        <v>34</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32</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42</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jDZzQ/WR5UOqn24uZNPj1aIWjvb1Pz5pnf1RQqEZEhisPsWZ/tVSgiaJ4dX86z+2uLmg398F2y81aitMk+sK8A==" saltValue="mZuycCbiBP4bZgq2uP3cT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C11" sqref="C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32</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33</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t="s">
        <v>34</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7" t="s">
        <v>6</v>
      </c>
      <c r="B7" s="52" t="s">
        <v>32</v>
      </c>
      <c r="C7" s="1" t="s">
        <v>37</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8"/>
      <c r="B8" s="52"/>
      <c r="C8" s="1" t="s">
        <v>38</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84" x14ac:dyDescent="0.2">
      <c r="A9" s="21" t="s">
        <v>7</v>
      </c>
      <c r="B9" s="22" t="s">
        <v>35</v>
      </c>
      <c r="C9" s="1" t="s">
        <v>39</v>
      </c>
      <c r="D9" s="23"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0" x14ac:dyDescent="0.2">
      <c r="A10" s="47" t="s">
        <v>8</v>
      </c>
      <c r="B10" s="52" t="s">
        <v>36</v>
      </c>
      <c r="C10" s="1" t="s">
        <v>40</v>
      </c>
      <c r="D10" s="49"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A11" s="48"/>
      <c r="B11" s="52"/>
      <c r="C11" s="1" t="s">
        <v>41</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56" t="s">
        <v>24</v>
      </c>
      <c r="C13" s="56"/>
      <c r="D13" s="56"/>
      <c r="E13" s="56"/>
      <c r="F13" s="56"/>
      <c r="G13" s="56"/>
      <c r="H13" s="56"/>
      <c r="I13" s="56"/>
      <c r="J13" s="56"/>
    </row>
    <row r="14" spans="1:34" x14ac:dyDescent="0.2">
      <c r="E14" s="15"/>
      <c r="F14" s="15"/>
      <c r="G14" s="15"/>
      <c r="H14" s="15"/>
      <c r="I14" s="15"/>
      <c r="J14" s="15"/>
    </row>
  </sheetData>
  <sheetProtection algorithmName="SHA-512" hashValue="Ndva8RLaYyJZWXm0KokSpSoRqYf68IFYuMHjdE/LW24hiP5/tOrlsrOatMkohhmteB1xg8KxAuGA1xyqkKlkWQ==" saltValue="4lVX5CINL/iltdTMeJ1hp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0:A11"/>
    <mergeCell ref="D10:D11"/>
    <mergeCell ref="C2:D2"/>
    <mergeCell ref="C3:D3"/>
    <mergeCell ref="C4:D4"/>
    <mergeCell ref="B7:B8"/>
    <mergeCell ref="B10:B11"/>
    <mergeCell ref="A2:B2"/>
    <mergeCell ref="A3:B3"/>
    <mergeCell ref="A4:B4"/>
    <mergeCell ref="D7:D8"/>
    <mergeCell ref="A7:A8"/>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2022-03-15T20:58:50Z</dcterms:modified>
</cp:coreProperties>
</file>