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347F943-A837-44D0-B874-1EC33953D91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<sst xmlns="http://schemas.openxmlformats.org/spreadsheetml/2006/main" count="55" uniqueCount="44">
  <si>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</si>
  <si>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</si>
  <si>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</si>
  <si>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</si>
  <si>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</si>
  <si>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</si>
  <si>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</si>
  <si>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</si>
  <si>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</si>
  <si>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</si>
  <si>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</si>
  <si>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</si>
  <si>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</si>
  <si>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</si>
  <si>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</si>
  <si>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</si>
  <si>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</si>
  <si>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</si>
  <si>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</si>
  <si>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</si>
  <si>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</si>
  <si>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</si>
  <si>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</si>
  <si>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</si>
  <si>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</si>
  <si>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</si>
  <si>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</si>
  <si>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</si>
  <si>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</si>
  <si>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</si>
  <si>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</si>
  <si>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</si>
  <si>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Physical Education </t>
  </si>
  <si>
    <t xml:space="preserve">Evaluate the effectiveness of a performance improvement programme </t>
  </si>
  <si>
    <t xml:space="preserve">Evaluate the effectiveness of a performance improvement programme. </t>
  </si>
  <si>
    <t xml:space="preserve">Evaluate, in depth, the effectiveness of a performance improvement programme. </t>
  </si>
  <si>
    <t xml:space="preserve">Critically evaluate the effectiveness of a performance improvement programme. </t>
  </si>
  <si>
    <t xml:space="preserve">Examines (explains how and why with specific examples) the performance improvement programme by using biophysical principles (more than one) and socio-cultural factors (more than one). </t>
  </si>
  <si>
    <t xml:space="preserve">Makes judgements about the effectiveness of the student’s actual performance improvement programme using biophysical principles and socio-cultural factors. 
These judgements are justified (why/why not) and supported with specific examples from the training programme. </t>
  </si>
  <si>
    <t xml:space="preserve">Examines in detail (explains in detail how and why with specific examples) the performance improvement programme by using biophysical principles (more than one) and socio-cultural factors (more than one). </t>
  </si>
  <si>
    <t xml:space="preserve">Makes coherent judgements (clear and connected) about the effectiveness of the student’s actual performance improvement programme by using biophysical principles and socio-cultural factors. </t>
  </si>
  <si>
    <t xml:space="preserve">Makes coherent, insightful judgements (clear and connected and shows deeper understanding) by questioning and challenging assumptions about the effectiveness of the student’s actual performance improvement programme. The assumptions relate to the student’s own training programme. </t>
  </si>
  <si>
    <t xml:space="preserve">Uses these judgements to identify and justify what modification(s) may be made to improve the effectiveness of the programme.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</si>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</sst>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17" sqref="R17"/>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91500</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gn8tek9J4FM6DS7hQuIFyg92zeHoG49NxpUMfa3onuwyY6Ex5nKv6Dg12lyNKeCvJw6+4EZIRhA8uEFw7GIHdA==" saltValue="zH4ugAYukQg2PSOaKP9pT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91500</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96" x14ac:dyDescent="0.2">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46" t="s">
        <v>7</v>
      </c>
      <c r="B9" s="51" t="s">
        <v>35</v>
      </c>
      <c r="C9" s="1" t="s">
        <v>39</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0" x14ac:dyDescent="0.2">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46" t="s">
        <v>8</v>
      </c>
      <c r="B11" s="51" t="s">
        <v>36</v>
      </c>
      <c r="C11" s="1" t="s">
        <v>41</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7"/>
      <c r="B12" s="51"/>
      <c r="C12" s="1" t="s">
        <v>42</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gC5UndwyK5iOGl6L+atiOEMrpthq/m4qk7+7Wbax8U/pgLK6FJK5XzMlBXweT1tK/eFQgXt1VB4IZwWhSEh4tA==" saltValue="VspqIgJ7EnvnUzvM2ekn1w=="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2022-03-18T00:57:07Z</dcterms:modified>
</cp:coreProperties>
</file>