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EE20032-0D3F-40DC-A0DF-7DE3D49CD8D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<sst xmlns="http://schemas.openxmlformats.org/spreadsheetml/2006/main" count="55" uniqueCount="44">
  <si>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</si>
  <si>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</si>
  <si>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</si>
  <si>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</si>
  <si>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</si>
  <si>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</si>
  <si>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</si>
  <si>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</si>
  <si>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</si>
  <si>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</si>
  <si>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</si>
  <si>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</si>
  <si>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</si>
  <si>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</si>
  <si>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</si>
  <si>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</si>
  <si>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</si>
  <si>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</si>
  <si>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</si>
  <si>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</si>
  <si>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</si>
  <si>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</si>
  <si>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</si>
  <si>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</si>
  <si>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</si>
  <si>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</si>
  <si>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</si>
  <si>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</si>
  <si>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</si>
  <si>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</si>
  <si>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</si>
  <si>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</si>
  <si>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Physical Education</t>
  </si>
  <si>
    <t xml:space="preserve">Examine a current physical activity </t>
  </si>
  <si>
    <t xml:space="preserve">Examine a current physical activity event, trend, or issue and its impact on New Zealand society. </t>
  </si>
  <si>
    <t xml:space="preserve">Examine, in depth, a current physical activity event, trend, or issue and its impact on New Zealand society. </t>
  </si>
  <si>
    <t xml:space="preserve">Critically examine a current physical activity event, trend, or issue and its impact on New Zealand society. </t>
  </si>
  <si>
    <t xml:space="preserve">Researches and explains (how and why with supporting evidence) a current physical event, trend, or issue (e-sport is not a physical activity and obesity is not a current physical activity issue). </t>
  </si>
  <si>
    <t xml:space="preserve">Draws conclusions about its impact or potential impact on New Zealand society. 
These conclusions are justified and supported with researched evidence. </t>
  </si>
  <si>
    <t xml:space="preserve">Explains how and why in detail (with supporting evidence) a current physical event, trend, or issue by discussing the values or reasons framing different perspectives. For example, these could be individuals, organisations, or groups of people within society. </t>
  </si>
  <si>
    <t xml:space="preserve">Draws coherent conclusions (clear and connected) about the impact or potential impact of the physical event, trend, or issue on New Zealand society. </t>
  </si>
  <si>
    <t xml:space="preserve">Questions and challenges assumptions about a current physical event, trend, or issue. These assumptions are challenged rather than agreed with. </t>
  </si>
  <si>
    <t xml:space="preserve">Draws coherent and insightful conclusions (clear, connected and showing a deeper understanding) about the impact or potential impact of the physical event, trend, or issue on New Zealand society.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</si>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</sst>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E8" sqref="E8:O8"/>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91502</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8oCCxtNrFYeBAVjW3py1TbJTwEa8J1PKq04Pkp5zPkk1A5uV4Azox1ADzqKXEfbnoe9O1CFeQJOxchs81NxkEw==" saltValue="qR8F+BPerOIh+i5WKSHqL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91502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4" x14ac:dyDescent="0.2">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8</v>
      </c>
      <c r="B11" s="51" t="s">
        <v>36</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RRJapE0gCu0y+kdv6RRWP1E6p/bkBfS4kb0VTU1ZTJNMQzPJdgEsDNiOkHZ5KZQmqYVGk0bcmyxHd45vvSCryA==" saltValue="PInVohpTdGTH3JoGRPONjw=="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2022-03-18T00:58:08Z</dcterms:modified>
</cp:coreProperties>
</file>