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5D761CB-FC81-4DE8-A115-F8E33DBBB1B5}"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<sst xmlns="http://schemas.openxmlformats.org/spreadsheetml/2006/main" count="55" uniqueCount="44">
  <si>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</si>
  <si>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</si>
  <si>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</si>
  <si>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</si>
  <si>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</si>
  <si>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</si>
  <si>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</si>
  <si>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</si>
  <si>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</si>
  <si>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</si>
  <si>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</si>
  <si>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</si>
  <si>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</si>
  <si>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</si>
  <si>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</si>
  <si>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</si>
  <si>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</si>
  <si>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</si>
  <si>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</si>
  <si>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</si>
  <si>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</si>
  <si>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</si>
  <si>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</si>
  <si>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</si>
  <si>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</si>
  <si>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</si>
  <si>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</si>
  <si>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</si>
  <si>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</si>
  <si>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</si>
  <si>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</si>
  <si>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</si>
  <si>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</si>
  <si>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Examine contemporary leadership principles applied in physical activity contexts </t>
  </si>
  <si>
    <t xml:space="preserve">Examine contemporary leadership principles applied in physical activity contexts. </t>
  </si>
  <si>
    <t xml:space="preserve">Examine, in depth, contemporary leadership principles applied in physical activity contexts. </t>
  </si>
  <si>
    <t xml:space="preserve">Critically examine contemporary leadership principles applied in physical activity contexts. </t>
  </si>
  <si>
    <t xml:space="preserve">Researches (from a range of sources) and explains (how and why with specific examples) the contemporary leadership principles (more than one), and how these are applied in physical activity contexts (more than one). </t>
  </si>
  <si>
    <t xml:space="preserve">Draws conclusions about their relevance and suitability for physical activity contexts.   
These conclusions are justified (why/why not) and supported with researched evidence and the student’s own application of the contemporary leadership principles. </t>
  </si>
  <si>
    <t xml:space="preserve">Explains in detail (how and why with specific examples) the contemporary leadership principles (more than one) and how these are applied in physical activity contexts (more than one). </t>
  </si>
  <si>
    <t xml:space="preserve">Questions and challenges assumptions about contemporary leadership principles, and how these are applied. </t>
  </si>
  <si>
    <t xml:space="preserve">Draws coherent and insightful conclusions (clear, connected and show deeper understanding) about their relevance and suitability for physical activity contexts. </t>
  </si>
  <si>
    <t xml:space="preserve">Draws coherent conclusions (clear and connected) about their relevance and suitability for physical activity contexts.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</si>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</sst>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A19" sqref="A19"/>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91505</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ARb6HItMsJZix9xY00QbTaFb5+Xic45FD3gfCqeDqQbXeCRHs98YTxJHSmucYPf+//Yb4ylyNqg/N8wlsQGAQ==" saltValue="61M0Fp4oNBmOod2SiyiDM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E10" sqref="E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91505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4"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42</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8</v>
      </c>
      <c r="B11" s="51" t="s">
        <v>36</v>
      </c>
      <c r="C11" s="1" t="s">
        <v>40</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WPRpG4RxQpzVW7jQ0XGj7ObUk06HIdou/z+zbQVv3Evvv9xj+XmPSdu4Jqfn894bqPGiwxGZ8bvmuhepSVI03A==" saltValue="4Y5d78dlUxCZDK7BVMj1GQ=="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2022-03-15T18:34:26Z</dcterms:modified>
</cp:coreProperties>
</file>