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3F69215-B095-4063-B86A-2F044471C123}"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<sst xmlns="http://schemas.openxmlformats.org/spreadsheetml/2006/main" count="56" uniqueCount="45">
  <si>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</si>
  <si>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</si>
  <si>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</si>
  <si>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</si>
  <si>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</si>
  <si>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</si>
  <si>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</si>
  <si>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</si>
  <si>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</si>
  <si>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</si>
  <si>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</si>
  <si>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</si>
  <si>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</si>
  <si>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</si>
  <si>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</si>
  <si>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</si>
  <si>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</si>
  <si>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</si>
  <si>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</si>
  <si>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</si>
  <si>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</si>
  <si>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</si>
  <si>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</si>
  <si>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</si>
  <si>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</si>
  <si>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</si>
  <si>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</si>
  <si>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</si>
  <si>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</si>
  <si>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</si>
  <si>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</si>
  <si>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</si>
  <si>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Carry out a practical physics investigation that leads to a non-linear mathematical relationship.</t>
  </si>
  <si>
    <t>Carry out an in-depth practical physics investigation that leads to a non-linear mathematical relationship.</t>
  </si>
  <si>
    <t>Carry out a comprehensive practical physics investigation that leads to a non-linear mathematical relationship.</t>
  </si>
  <si>
    <t>Carry out a practical physics investigation that leads to a non-linear mathematical relationship</t>
  </si>
  <si>
    <t>Physics</t>
  </si>
  <si>
    <t>Collects data relevant to the aim based on the manipulation of the independent variable over a reasonable range and number of values.</t>
  </si>
  <si>
    <t>Draws a graph showing the relationship between the independent and dependent variables.</t>
  </si>
  <si>
    <t>Writes a conclusion describing the mathematical relationship between the variables.</t>
  </si>
  <si>
    <t xml:space="preserve">Describes the control of a variable that could have a significant effect on the results. </t>
  </si>
  <si>
    <t>Uses techniques to increase the accuracy of the measured values.</t>
  </si>
  <si>
    <t>Writes a conclusion describing the mathematical relationship obtained from the experimental data.</t>
  </si>
  <si>
    <t>Writes a discussion that addresses critical issues such as (at least two of the following):
-	a reason for limits at either end of the values chosen for the independent variable
-	justification of why a variable needs to be controlled
-	description of any difficulties encountered when making measurements and how they were overcome
-	justification of the relationship between the findings and physics ideas
-	a description of unexpected results and how they could have been caused and/or the effect they had on the validity of the conclusion.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</si>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</sst>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ColWidth="8.85546875"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35</v>
      </c>
      <c r="F5" s="31"/>
      <c r="G5" s="31"/>
      <c r="H5" s="31"/>
      <c r="I5" s="31"/>
      <c r="J5" s="31"/>
      <c r="K5" s="31"/>
      <c r="L5" s="31"/>
      <c r="M5" s="31"/>
      <c r="N5" s="31"/>
      <c r="O5" s="31"/>
    </row>
    <row r="6" spans="2:15" x14ac:dyDescent="0.25">
      <c r="B6" s="24" t="s">
        <v>1</v>
      </c>
      <c r="C6" s="24"/>
      <c r="D6" s="24"/>
      <c r="E6" s="31" t="s">
        <v>36</v>
      </c>
      <c r="F6" s="31"/>
      <c r="G6" s="31"/>
      <c r="H6" s="31"/>
      <c r="I6" s="31"/>
      <c r="J6" s="31"/>
      <c r="K6" s="31"/>
      <c r="L6" s="31"/>
      <c r="M6" s="31"/>
      <c r="N6" s="31"/>
      <c r="O6" s="31"/>
    </row>
    <row r="7" spans="2:15" x14ac:dyDescent="0.25">
      <c r="B7" s="24" t="s">
        <v>2</v>
      </c>
      <c r="C7" s="24"/>
      <c r="D7" s="24"/>
      <c r="E7" s="31">
        <v>91168</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32</v>
      </c>
      <c r="F11" s="31"/>
      <c r="G11" s="31"/>
      <c r="H11" s="31"/>
      <c r="I11" s="31"/>
      <c r="J11" s="31"/>
      <c r="K11" s="31"/>
      <c r="L11" s="31"/>
      <c r="M11" s="31"/>
      <c r="N11" s="31"/>
      <c r="O11" s="31"/>
    </row>
    <row r="12" spans="2:15" ht="45" customHeight="1" x14ac:dyDescent="0.25">
      <c r="B12" s="24" t="s">
        <v>7</v>
      </c>
      <c r="C12" s="24"/>
      <c r="D12" s="24"/>
      <c r="E12" s="31" t="s">
        <v>33</v>
      </c>
      <c r="F12" s="31"/>
      <c r="G12" s="31"/>
      <c r="H12" s="31"/>
      <c r="I12" s="31"/>
      <c r="J12" s="31"/>
      <c r="K12" s="31"/>
      <c r="L12" s="31"/>
      <c r="M12" s="31"/>
      <c r="N12" s="31"/>
      <c r="O12" s="31"/>
    </row>
    <row r="13" spans="2:15" ht="45" customHeight="1" x14ac:dyDescent="0.25">
      <c r="B13" s="24" t="s">
        <v>8</v>
      </c>
      <c r="C13" s="24"/>
      <c r="D13" s="24"/>
      <c r="E13" s="31" t="s">
        <v>34</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44</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4bWx8FjWAW4sNm1KBt9kX8G3xgQfgp1SibdrRDVw2znz2e+6yJVdl0oyN+At5TqMDoTu8y5hphrFUopFWfHnog==" saltValue="TO7nzH/NIaKQiQbIg+Ro2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30" zoomScaleNormal="130" workbookViewId="0">
      <pane xSplit="4" topLeftCell="E1" activePane="topRight" state="frozen"/>
      <selection pane="topRight" activeCell="B14" sqref="B1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35</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36</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91168</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53" t="s">
        <v>6</v>
      </c>
      <c r="B7" s="49" t="s">
        <v>32</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4.25" customHeight="1"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A10" s="53" t="s">
        <v>7</v>
      </c>
      <c r="B10" s="49" t="s">
        <v>33</v>
      </c>
      <c r="C10" s="1" t="s">
        <v>40</v>
      </c>
      <c r="D10" s="5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5.25" customHeight="1" x14ac:dyDescent="0.2">
      <c r="A11" s="54"/>
      <c r="B11" s="49"/>
      <c r="C11" s="1" t="s">
        <v>41</v>
      </c>
      <c r="D11" s="52"/>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7" customHeight="1" x14ac:dyDescent="0.2">
      <c r="A12" s="54"/>
      <c r="B12" s="49"/>
      <c r="C12" s="1" t="s">
        <v>42</v>
      </c>
      <c r="D12" s="52"/>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180" x14ac:dyDescent="0.2">
      <c r="A13" s="21" t="s">
        <v>8</v>
      </c>
      <c r="B13" s="22" t="s">
        <v>34</v>
      </c>
      <c r="C13" s="1" t="s">
        <v>43</v>
      </c>
      <c r="D13" s="23"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6" t="s">
        <v>24</v>
      </c>
      <c r="C15" s="56"/>
      <c r="D15" s="56"/>
      <c r="E15" s="56"/>
      <c r="F15" s="56"/>
      <c r="G15" s="56"/>
      <c r="H15" s="56"/>
      <c r="I15" s="56"/>
      <c r="J15" s="56"/>
    </row>
    <row r="16" spans="1:34" x14ac:dyDescent="0.2">
      <c r="E16" s="15"/>
      <c r="F16" s="15"/>
      <c r="G16" s="15"/>
      <c r="H16" s="15"/>
      <c r="I16" s="15"/>
      <c r="J16" s="15"/>
    </row>
  </sheetData>
  <sheetProtection algorithmName="SHA-512" hashValue="bA6CayP0Z4aeeJiCl0DDN8rQaK+5sVFSbQ5VMkNeyX+oOj7k40+3CHhrr5G+hsOlCD5rnIPAMSxOnlSFPYxYFA==" saltValue="7UOb1etC1tt4hbK4WK57yA==" spinCount="100000" sheet="1" objects="1" scenarios="1"/>
  <mergeCells count="43">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B10:B12"/>
    <mergeCell ref="A2:B2"/>
    <mergeCell ref="A3:B3"/>
    <mergeCell ref="A4:B4"/>
    <mergeCell ref="D7:D9"/>
    <mergeCell ref="D10:D12"/>
    <mergeCell ref="A7:A9"/>
    <mergeCell ref="A10:A12"/>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2022-03-15T23:38:29Z</dcterms:modified>
</cp:coreProperties>
</file>