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B29175E-AE0E-4A87-A9FB-E4696FD2A71C}"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<sst xmlns="http://schemas.openxmlformats.org/spreadsheetml/2006/main" count="55" uniqueCount="44">
  <si>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</si>
  <si>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</si>
  <si>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</si>
  <si>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</si>
  <si>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</si>
  <si>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</si>
  <si>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</si>
  <si>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</si>
  <si>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</si>
  <si>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</si>
  <si>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</si>
  <si>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</si>
  <si>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</si>
  <si>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</si>
  <si>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</si>
  <si>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</si>
  <si>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</si>
  <si>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</si>
  <si>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</si>
  <si>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</si>
  <si>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</si>
  <si>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</si>
  <si>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</si>
  <si>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</si>
  <si>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</si>
  <si>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</si>
  <si>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</si>
  <si>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</si>
  <si>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</si>
  <si>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</si>
  <si>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</si>
  <si>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</si>
  <si>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Visual Arts</t>
  </si>
  <si>
    <t xml:space="preserve">Produce a resolved work that demonstrates control of skills appropriate to cultural conventions. </t>
  </si>
  <si>
    <t xml:space="preserve">Produce a resolved work that demonstrates sustained control of skills appropriate to cultural conventions. </t>
  </si>
  <si>
    <t xml:space="preserve">Produce a resolved work that demonstrates facility with skills appropriate to cultural conventions. </t>
  </si>
  <si>
    <t xml:space="preserve">Applies an identified cultural convention. For example, customs, formalities, practices and protocols related to the shared knowledge and values of a specific society, cultural or ethnic group.  Traditional and/or ethnic practices may include: whakairo, siapo, tivaevae.  Contemporary and/or wider cultural practices may include street art, mural making, knitting, jewellery, tattoo, mask making. </t>
  </si>
  <si>
    <t xml:space="preserve">Skills are applicable and fitting to the identified cultural convention. </t>
  </si>
  <si>
    <t xml:space="preserve">Produces a resolved work that manages media according to an intention. </t>
  </si>
  <si>
    <t xml:space="preserve">The resolved work is fully complete and realises an intention. </t>
  </si>
  <si>
    <t xml:space="preserve">Work shows consistent management of processes, procedures, materials and techniques relevant to the identified cultural conventions. </t>
  </si>
  <si>
    <t xml:space="preserve">Work shows easy and ready control with which skills relevant to the identified cultural conventions are applied. </t>
  </si>
  <si>
    <t>All of A, M and E must be YES</t>
  </si>
  <si>
    <t>Produce a resolved work that demonstrates control of skills appropriate to cultural conventions.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</si>
</sst>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0" zoomScale="130" zoomScaleNormal="130" workbookViewId="0">
      <selection activeCell="L19" sqref="L19:O19"/>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91325</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SeRoNQkVe7NedKJZ/B9i9lgtZnq190TEF89AwLWDmlBOclT91r9cxFCBNqvFJAzTa6DXs8AtixDsvOPCAfyDOg==" saltValue="hnXK8ahX8jr1dANZJECIW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91325</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13.25" customHeight="1" x14ac:dyDescent="0.2">
      <c r="A7" s="55" t="s">
        <v>6</v>
      </c>
      <c r="B7" s="51" t="s">
        <v>33</v>
      </c>
      <c r="C7" s="1" t="s">
        <v>36</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6"/>
      <c r="B8" s="51"/>
      <c r="C8" s="1" t="s">
        <v>37</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6"/>
      <c r="B9" s="51"/>
      <c r="C9" s="1" t="s">
        <v>38</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6"/>
      <c r="B10" s="51"/>
      <c r="C10" s="1" t="s">
        <v>39</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6" x14ac:dyDescent="0.2">
      <c r="A11" s="21" t="s">
        <v>7</v>
      </c>
      <c r="B11" s="23" t="s">
        <v>34</v>
      </c>
      <c r="C11" s="1" t="s">
        <v>40</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84" x14ac:dyDescent="0.2">
      <c r="A12" s="21" t="s">
        <v>8</v>
      </c>
      <c r="B12" s="23" t="s">
        <v>35</v>
      </c>
      <c r="C12" s="1" t="s">
        <v>41</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ZvxAo0t3jeRVcnBbkK00In8VRmmL/RO8QcvIxTrgOoYjcKzLSgiMAZp3UK2oKi693LcuI3udVGOb6HOVAOtN3Q==" saltValue="W5BBHoa2Z8M9Ik5CMRJEFw=="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2022-03-15T23:00:15Z</dcterms:modified>
</cp:coreProperties>
</file>